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\Documents\"/>
    </mc:Choice>
  </mc:AlternateContent>
  <xr:revisionPtr revIDLastSave="0" documentId="13_ncr:1_{C2C3D60C-ABAA-44B5-A8A9-9FB7C099DEA6}" xr6:coauthVersionLast="47" xr6:coauthVersionMax="47" xr10:uidLastSave="{00000000-0000-0000-0000-000000000000}"/>
  <bookViews>
    <workbookView xWindow="-108" yWindow="-108" windowWidth="23256" windowHeight="12456" xr2:uid="{42177E7F-D05B-434E-AD22-04001E2EB10B}"/>
  </bookViews>
  <sheets>
    <sheet name="Sheet1" sheetId="1" r:id="rId1"/>
  </sheets>
  <definedNames>
    <definedName name="_xlnm.Print_Area" localSheetId="0">Sheet1!$A$1:$I$252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<sst xmlns="http://schemas.openxmlformats.org/spreadsheetml/2006/main" count="286" uniqueCount="166">
  <si>
    <t>　　　(株）ウィリング</t>
  </si>
  <si>
    <t>　　　　　270-1423　千葉県白井市南山３－１－９</t>
  </si>
  <si>
    <t>　　　　　　TEL:047-(498)-3537</t>
  </si>
  <si>
    <t>　　　　　　FAX:047-(498)-3538</t>
  </si>
  <si>
    <t>ｽｹｰﾙ</t>
  </si>
  <si>
    <t>参考予定上代</t>
  </si>
  <si>
    <t>1:72</t>
  </si>
  <si>
    <t>1:72</t>
    <phoneticPr fontId="3"/>
  </si>
  <si>
    <t>KP Model（ｲﾝｼﾞｪｸｼｮﾝｷｯﾄ）</t>
    <phoneticPr fontId="3"/>
  </si>
  <si>
    <t>　　　　*参考予定上代は税抜表記となっており、入荷時期により金額が変更になる場合がございます。</t>
  </si>
  <si>
    <t>　　　　*ご注文分のみの入荷となり、現地生産の都合及び在庫状況により、未入荷となる場合もございます。</t>
  </si>
  <si>
    <t>ICM（ｲﾝｼﾞｪｸｼｮﾝｷｯﾄ）</t>
    <phoneticPr fontId="3"/>
  </si>
  <si>
    <t>1:35</t>
    <phoneticPr fontId="3"/>
  </si>
  <si>
    <t>1:48</t>
    <phoneticPr fontId="3"/>
  </si>
  <si>
    <t>　　　　*現地生産の都合及び在庫状況により、未入荷となる場合もございます。（受注発注品です）</t>
  </si>
  <si>
    <t>1:144</t>
    <phoneticPr fontId="3"/>
  </si>
  <si>
    <t>７月 新製品案内 A</t>
    <phoneticPr fontId="12"/>
  </si>
  <si>
    <t>*〆切り　：７月 １５日（水）</t>
    <rPh sb="13" eb="14">
      <t>スイ</t>
    </rPh>
    <phoneticPr fontId="12"/>
  </si>
  <si>
    <t>７月下旬～入荷予定</t>
    <rPh sb="2" eb="3">
      <t>ゲ</t>
    </rPh>
    <phoneticPr fontId="12"/>
  </si>
  <si>
    <t>KPH7235</t>
    <phoneticPr fontId="3"/>
  </si>
  <si>
    <t>KPH7236</t>
    <phoneticPr fontId="3"/>
  </si>
  <si>
    <t>KPH7237</t>
    <phoneticPr fontId="3"/>
  </si>
  <si>
    <t>KPH7238</t>
    <phoneticPr fontId="3"/>
  </si>
  <si>
    <t>KPH7239</t>
    <phoneticPr fontId="3"/>
  </si>
  <si>
    <t>KPH7240</t>
    <phoneticPr fontId="3"/>
  </si>
  <si>
    <t>KPH7241</t>
    <phoneticPr fontId="3"/>
  </si>
  <si>
    <t>KPH7242</t>
    <phoneticPr fontId="3"/>
  </si>
  <si>
    <t>渡辺 Watanabe K11W1 "白菊 1943" 　　　　　</t>
    <rPh sb="0" eb="2">
      <t>ワタナベ</t>
    </rPh>
    <rPh sb="19" eb="21">
      <t>シラギク</t>
    </rPh>
    <phoneticPr fontId="3"/>
  </si>
  <si>
    <t xml:space="preserve">九州 Kyushu K11W1 "白菊" 後期型 Late       </t>
    <rPh sb="0" eb="2">
      <t>キュウシュウ</t>
    </rPh>
    <rPh sb="17" eb="19">
      <t>シラギク</t>
    </rPh>
    <rPh sb="21" eb="24">
      <t>コウキガタ</t>
    </rPh>
    <phoneticPr fontId="3"/>
  </si>
  <si>
    <t xml:space="preserve">九州 Kyushu K11W1 "白菊" 初期型 Early     </t>
    <rPh sb="0" eb="2">
      <t>キュウシュウ</t>
    </rPh>
    <rPh sb="17" eb="19">
      <t>シラギク</t>
    </rPh>
    <rPh sb="21" eb="24">
      <t>ショキガタ</t>
    </rPh>
    <phoneticPr fontId="3"/>
  </si>
  <si>
    <t xml:space="preserve">ﾐｸﾞ MiG-21F-13 "ﾌｨｯｼｭﾍﾞｯﾄﾞ E"　　　　　　　　　　 </t>
    <phoneticPr fontId="3"/>
  </si>
  <si>
    <t xml:space="preserve">ｾｽﾅ Cessna T-50 ﾎﾞﾌﾞｷｬｯﾄ Bobcat / JRC-1  </t>
    <phoneticPr fontId="3"/>
  </si>
  <si>
    <t xml:space="preserve">ｾｽﾅ ｸﾚｰﾝ Cessna Crane Mk.I / UC-78　　　　　  </t>
    <phoneticPr fontId="3"/>
  </si>
  <si>
    <t xml:space="preserve">ｺﾞｽﾘﾝｸﾞ Gosling Mk.I / ｳﾞｨｼﾞｮﾝ Widgeon       </t>
    <phoneticPr fontId="3"/>
  </si>
  <si>
    <t xml:space="preserve">ﾃﾞｳﾞｫﾜﾃｨｰﾇ Dewoitine D.510                        </t>
    <phoneticPr fontId="3"/>
  </si>
  <si>
    <t>ﾎﾋﾞｰﾎﾞｽ（ｲﾝｼﾞｪｸｼｮﾝｷｯﾄ）</t>
    <phoneticPr fontId="3"/>
  </si>
  <si>
    <t>７月 新製品案内 B</t>
    <phoneticPr fontId="12"/>
  </si>
  <si>
    <t>HB80156</t>
    <phoneticPr fontId="3"/>
  </si>
  <si>
    <t xml:space="preserve">ｸｰｶﾞｰ 4x4 耐地雷伏撃防護装甲車                </t>
    <phoneticPr fontId="3"/>
  </si>
  <si>
    <t>HB81781</t>
    <phoneticPr fontId="3"/>
  </si>
  <si>
    <t xml:space="preserve">ﾌｫｯｸｳﾙﾌ Fw190A-6                                   </t>
    <phoneticPr fontId="3"/>
  </si>
  <si>
    <t>HB81790</t>
    <phoneticPr fontId="3"/>
  </si>
  <si>
    <t>A-4B ｽｶｲﾎｰｸ　　　　　　　　　　　　　　　　　　　</t>
    <phoneticPr fontId="3"/>
  </si>
  <si>
    <t>HB84549</t>
    <phoneticPr fontId="3"/>
  </si>
  <si>
    <t>ｵﾗﾝﾀﾞ CV90-35 歩兵戦闘車　　　　　　　　　　　　　</t>
    <rPh sb="14" eb="19">
      <t>ホヘイセントウシャ</t>
    </rPh>
    <phoneticPr fontId="3"/>
  </si>
  <si>
    <t>HB84854</t>
    <phoneticPr fontId="3"/>
  </si>
  <si>
    <t>英 ﾁｬﾚﾝｼﾞｬｰII 増加装甲仕様　                  　　　　　　　　　　　</t>
    <rPh sb="0" eb="1">
      <t>エイ</t>
    </rPh>
    <rPh sb="13" eb="17">
      <t>ゾウカソウコウ</t>
    </rPh>
    <rPh sb="17" eb="19">
      <t>シヨウ</t>
    </rPh>
    <phoneticPr fontId="3"/>
  </si>
  <si>
    <t>HB85810</t>
    <phoneticPr fontId="3"/>
  </si>
  <si>
    <t>F/A-18C ﾎｰﾈｯﾄ　　　　　　　　　　　　　　　　　　　</t>
    <phoneticPr fontId="3"/>
  </si>
  <si>
    <t>ﾌﾗｲﾎｰｸ(ｲﾝｼﾞｪｸｼｮﾝｷｯﾄ)</t>
    <phoneticPr fontId="3"/>
  </si>
  <si>
    <t>HTP7010</t>
    <phoneticPr fontId="25" type="noConversion"/>
  </si>
  <si>
    <t>HTP7010S</t>
  </si>
  <si>
    <t>1:700</t>
    <phoneticPr fontId="3"/>
  </si>
  <si>
    <t>中国海軍 欽州ﾐｻｲﾙﾌﾘｹﾞｰﾄ艦（054B型）豪華版　　　　　</t>
    <rPh sb="25" eb="28">
      <t>ゴウカバン</t>
    </rPh>
    <phoneticPr fontId="3"/>
  </si>
  <si>
    <t>中国海軍 欽州ﾐｻｲﾙﾌﾘｹﾞｰﾄ艦（054B型）通常版　　　　　</t>
    <rPh sb="25" eb="28">
      <t>ツウジョウバン</t>
    </rPh>
    <phoneticPr fontId="3"/>
  </si>
  <si>
    <t>７月 新製品案内 C</t>
    <phoneticPr fontId="12"/>
  </si>
  <si>
    <t>ICM35724</t>
    <phoneticPr fontId="3"/>
  </si>
  <si>
    <t>WWⅠ 独陸軍対戦車部隊 1918年　　　　　　　　</t>
    <rPh sb="4" eb="5">
      <t>ドク</t>
    </rPh>
    <rPh sb="17" eb="18">
      <t>ネン</t>
    </rPh>
    <phoneticPr fontId="3"/>
  </si>
  <si>
    <t>ICM48329</t>
    <phoneticPr fontId="3"/>
  </si>
  <si>
    <t>1:48</t>
  </si>
  <si>
    <t>B-26G ﾏﾛｰﾀﾞｰ 「ﾗｽﾄﾏﾛｰﾀﾞｰ」　　　　　　　　　　　</t>
    <phoneticPr fontId="3"/>
  </si>
  <si>
    <t>ICM53060</t>
    <phoneticPr fontId="3"/>
  </si>
  <si>
    <t>S-64E 消防ﾍﾘｺﾌﾟﾀｰ　　　　　　　　　　　　　　　　　</t>
    <rPh sb="6" eb="8">
      <t>ショウボウ</t>
    </rPh>
    <phoneticPr fontId="3"/>
  </si>
  <si>
    <t>DS7207</t>
    <phoneticPr fontId="3"/>
  </si>
  <si>
    <t>独国防軍軽装甲車両ｾｯﾄ　　　　　　　　　　　　　　</t>
    <rPh sb="0" eb="1">
      <t>ドク</t>
    </rPh>
    <phoneticPr fontId="3"/>
  </si>
  <si>
    <t>ｶｹﾞﾛｳ出版</t>
    <rPh sb="5" eb="7">
      <t>シュッパン</t>
    </rPh>
    <phoneticPr fontId="3"/>
  </si>
  <si>
    <t>#88012</t>
    <phoneticPr fontId="3"/>
  </si>
  <si>
    <t>#25021</t>
    <phoneticPr fontId="3"/>
  </si>
  <si>
    <t>#25020</t>
    <phoneticPr fontId="3"/>
  </si>
  <si>
    <t xml:space="preserve">ｲﾝ ｺﾝﾊﾞｯﾄ ：40mm ﾆﾑﾛｯﾄﾞ 装甲機関砲         </t>
    <phoneticPr fontId="3"/>
  </si>
  <si>
    <t>頁</t>
    <rPh sb="0" eb="1">
      <t>ページ</t>
    </rPh>
    <phoneticPr fontId="3"/>
  </si>
  <si>
    <t>70</t>
    <phoneticPr fontId="3"/>
  </si>
  <si>
    <t>26</t>
    <phoneticPr fontId="3"/>
  </si>
  <si>
    <t>ﾘﾌｧﾚﾝｾｽ : ｱﾗﾄﾞ Ar.196　　　　　　　　　　　　　　　　　　　　　</t>
    <phoneticPr fontId="3"/>
  </si>
  <si>
    <t>ﾘﾌｧﾚﾝｾｽ : ﾒｯｻｰｼｭﾐｯﾄ Bf109G2-G4 　　　　　　　</t>
    <phoneticPr fontId="3"/>
  </si>
  <si>
    <t>ﾌﾞﾚﾝｶﾞﾝ(ｲﾝｼﾞｪｸｼｮﾝｷｯﾄ）</t>
    <phoneticPr fontId="3"/>
  </si>
  <si>
    <t>BRP144023</t>
    <phoneticPr fontId="3"/>
  </si>
  <si>
    <t>DG-1000 ｸﾞﾗｲﾀﾞｰ　　　　　　　　　　　　　　　　　　</t>
    <phoneticPr fontId="3"/>
  </si>
  <si>
    <t>1:144</t>
  </si>
  <si>
    <t>BRP144024</t>
    <phoneticPr fontId="3"/>
  </si>
  <si>
    <t>ﾄﾞﾙﾆｴ Do.335a ﾌﾟﾌｨｰﾙ　　　　　　　　　　　　　　　</t>
    <phoneticPr fontId="3"/>
  </si>
  <si>
    <t>ﾁｪｺ・ﾌﾞﾚﾝｶﾞﾝ社より1/144ｽｹｰﾙ完全新金型ｲﾝｼﾞｪｸｼｮﾝｷｯﾄ2種のご案内です!!</t>
    <rPh sb="11" eb="12">
      <t>シャ</t>
    </rPh>
    <rPh sb="23" eb="28">
      <t>カンゼンシンカナガタ</t>
    </rPh>
    <rPh sb="41" eb="42">
      <t>シュ</t>
    </rPh>
    <rPh sb="44" eb="46">
      <t>アンナイ</t>
    </rPh>
    <phoneticPr fontId="3"/>
  </si>
  <si>
    <t>７月 新製品案内 D</t>
    <phoneticPr fontId="12"/>
  </si>
  <si>
    <t>*〆切り　：７月 １７日 (金)</t>
    <rPh sb="14" eb="15">
      <t>キン</t>
    </rPh>
    <phoneticPr fontId="12"/>
  </si>
  <si>
    <t>８月上旬～入荷予定</t>
    <rPh sb="2" eb="3">
      <t>ウエ</t>
    </rPh>
    <phoneticPr fontId="12"/>
  </si>
  <si>
    <t>７月 新製品案内 E</t>
    <phoneticPr fontId="12"/>
  </si>
  <si>
    <t>BRL144205</t>
  </si>
  <si>
    <t>BRL144206</t>
  </si>
  <si>
    <t>BRL144207</t>
  </si>
  <si>
    <t>BRL144208</t>
  </si>
  <si>
    <t>ﾌﾞﾚﾝｶﾞﾝ(ｱｸｾｻﾘｰ）</t>
    <phoneticPr fontId="3"/>
  </si>
  <si>
    <t>BRS144075</t>
  </si>
  <si>
    <t>BRL72299</t>
  </si>
  <si>
    <t>BRL72300</t>
  </si>
  <si>
    <t>BRL72301</t>
  </si>
  <si>
    <t>BRL72302</t>
  </si>
  <si>
    <t>BRL48186</t>
  </si>
  <si>
    <t>BRL48187</t>
  </si>
  <si>
    <t>BRL48188</t>
  </si>
  <si>
    <t>BRL32057</t>
  </si>
  <si>
    <t>BRL32058</t>
  </si>
  <si>
    <t>ﾊｳﾗｰ(ﾚｼﾞﾝｷｯﾄ）</t>
    <phoneticPr fontId="3"/>
  </si>
  <si>
    <t>HLS48019</t>
    <phoneticPr fontId="3"/>
  </si>
  <si>
    <t xml:space="preserve">ｼｭｺﾀﾞ 30.5cm 攻城榴弾砲                          </t>
    <phoneticPr fontId="3"/>
  </si>
  <si>
    <t xml:space="preserve">点検用ﾌﾟﾚｰﾄ-（円形・長方形)                         </t>
    <rPh sb="0" eb="3">
      <t>テンケンヨウ</t>
    </rPh>
    <rPh sb="10" eb="12">
      <t>エンケイ</t>
    </rPh>
    <rPh sb="13" eb="16">
      <t>チョウホウケイ</t>
    </rPh>
    <phoneticPr fontId="3"/>
  </si>
  <si>
    <t xml:space="preserve">点検用ﾌﾟﾚｰﾄ-（円形）　　　　　　　　　　                         </t>
    <rPh sb="0" eb="3">
      <t>テンケンヨウ</t>
    </rPh>
    <rPh sb="10" eb="12">
      <t>エンケイ</t>
    </rPh>
    <phoneticPr fontId="3"/>
  </si>
  <si>
    <t xml:space="preserve">点検用ﾌﾟﾚｰﾄ-（円形・長方形)                         </t>
    <phoneticPr fontId="3"/>
  </si>
  <si>
    <t xml:space="preserve">ｴｱﾛｸﾗﾌﾞ ﾒﾝﾊﾞｰ 5体 (3Dﾌﾟﾘﾝﾄｷｯﾄ)                 </t>
    <rPh sb="15" eb="16">
      <t>タイ</t>
    </rPh>
    <phoneticPr fontId="3"/>
  </si>
  <si>
    <t>ﾓｽｷｰﾄ Mosquito B MK.IV ｴｯﾁﾝｸﾞﾊﾟｰﾂ (Hasegawa kit)</t>
    <phoneticPr fontId="3"/>
  </si>
  <si>
    <t>米海軍　ｼｰﾋﾞｰ NL型 ﾎﾟﾝﾂｰﾝ・ﾊﾞｰｼﾞ　　　　　　　</t>
    <phoneticPr fontId="3"/>
  </si>
  <si>
    <t>Do-335A „ﾌﾟﾌｨｰﾙ“ - ﾊﾞｷｭｰﾑｷｬﾉﾋﾟｰ, 単座席 (Brengun kit)</t>
    <rPh sb="33" eb="34">
      <t>　</t>
    </rPh>
    <rPh sb="34" eb="35">
      <t>（</t>
    </rPh>
    <rPh sb="35" eb="41">
      <t>Ｂｒｅｎｇｕ</t>
    </rPh>
    <phoneticPr fontId="3"/>
  </si>
  <si>
    <t>Do-335 „Pfeil“ All versions- ｷｬﾉﾋﾟｰﾏｽｸ (Brengun kit)</t>
    <phoneticPr fontId="3"/>
  </si>
  <si>
    <t>Do-335 „Pfeil“ All versions - ｱｸｾｻﾘｰ (Brengun kit)</t>
    <phoneticPr fontId="3"/>
  </si>
  <si>
    <t>1:32</t>
    <phoneticPr fontId="3"/>
  </si>
  <si>
    <t>DRAWﾃﾞｶｰﾙ</t>
    <phoneticPr fontId="3"/>
  </si>
  <si>
    <t>７月 新製品案内 F</t>
    <phoneticPr fontId="12"/>
  </si>
  <si>
    <t>ｱｴﾛﾒﾋｺ航空 DC-10（後期塗装）　　　　　　　　　　</t>
    <phoneticPr fontId="3"/>
  </si>
  <si>
    <t>1:200</t>
  </si>
  <si>
    <t>1:200</t>
    <phoneticPr fontId="3"/>
  </si>
  <si>
    <t>20-DC10-24</t>
    <phoneticPr fontId="3"/>
  </si>
  <si>
    <t>44-DC10-24</t>
    <phoneticPr fontId="3"/>
  </si>
  <si>
    <t xml:space="preserve">US Navy VRM-50 CMV-22Bs                          </t>
    <phoneticPr fontId="3"/>
  </si>
  <si>
    <t>72-V22-4</t>
    <phoneticPr fontId="3"/>
  </si>
  <si>
    <t>48-V22-4</t>
    <phoneticPr fontId="3"/>
  </si>
  <si>
    <t xml:space="preserve">KLM 747-206B 納入時塗装                        </t>
    <phoneticPr fontId="3"/>
  </si>
  <si>
    <t xml:space="preserve">KLM 747-206B 納入時塗装                             </t>
    <phoneticPr fontId="3"/>
  </si>
  <si>
    <t>20-747-109</t>
    <phoneticPr fontId="3"/>
  </si>
  <si>
    <t>44-747-109</t>
    <phoneticPr fontId="3"/>
  </si>
  <si>
    <t>ｴｱ･ｶﾅﾀﾞ Dash 8 Q400 2017年塗装　　　　　　　　　</t>
    <phoneticPr fontId="3"/>
  </si>
  <si>
    <t>20-DHC8-6</t>
    <phoneticPr fontId="3"/>
  </si>
  <si>
    <t>44-DHC8-6</t>
    <phoneticPr fontId="3"/>
  </si>
  <si>
    <t xml:space="preserve">大韓航空 737 MAX 8 2025年塗装                  </t>
    <phoneticPr fontId="3"/>
  </si>
  <si>
    <t xml:space="preserve">大韓航空 737 MAX 8 2025年                        </t>
    <phoneticPr fontId="3"/>
  </si>
  <si>
    <t>20-737-220X</t>
    <phoneticPr fontId="3"/>
  </si>
  <si>
    <t>44-737-220X</t>
    <phoneticPr fontId="3"/>
  </si>
  <si>
    <t>ｾﾝﾄﾗﾙ航空 ｱﾙﾋﾞﾉ仕様 777F (中国・貨物機）</t>
    <rPh sb="22" eb="24">
      <t>チュウゴク</t>
    </rPh>
    <rPh sb="25" eb="28">
      <t>カモツキ</t>
    </rPh>
    <phoneticPr fontId="3"/>
  </si>
  <si>
    <t>20-777-101</t>
    <phoneticPr fontId="3"/>
  </si>
  <si>
    <t>44-777-101</t>
    <phoneticPr fontId="3"/>
  </si>
  <si>
    <t>20-737-223</t>
    <phoneticPr fontId="3"/>
  </si>
  <si>
    <t>44-737-223</t>
    <phoneticPr fontId="3"/>
  </si>
  <si>
    <t xml:space="preserve">ｳｪｽﾀﾝ航空 「ｽｳｨｽﾞﾙ・ｽﾃｨｯｸ」塗装 737-200       </t>
    <phoneticPr fontId="3"/>
  </si>
  <si>
    <t>20-767-58A</t>
    <phoneticPr fontId="3"/>
  </si>
  <si>
    <t>44-767-58A</t>
    <phoneticPr fontId="3"/>
  </si>
  <si>
    <t xml:space="preserve">ﾌｪﾃﾞｯｸｽ 「ｱﾒﾘｶ250」  767-300F                  </t>
    <phoneticPr fontId="3"/>
  </si>
  <si>
    <t>20-767-58C</t>
    <phoneticPr fontId="3"/>
  </si>
  <si>
    <t xml:space="preserve">ﾌｪﾃﾞｯｸｽ 「ｱﾒﾘｶ250」  767-300F  w/ｺﾛｶﾞｰﾄﾞ                 </t>
    <phoneticPr fontId="3"/>
  </si>
  <si>
    <t xml:space="preserve">ｱﾒﾘｶﾝ航空  「ｱﾒﾘｶ250」  737-800               </t>
    <phoneticPr fontId="3"/>
  </si>
  <si>
    <t>20-737-162A</t>
    <phoneticPr fontId="3"/>
  </si>
  <si>
    <t>44-737-162A</t>
    <phoneticPr fontId="3"/>
  </si>
  <si>
    <t>米空軍 VC-25B ｴｱﾌｫｰｽ・ﾜﾝ　　　　　　　　　　</t>
    <phoneticPr fontId="3"/>
  </si>
  <si>
    <t>ベ空軍 VC-25B ｴｱﾌｫｰｽ・ﾜﾝ　　　　　　　　　　　　　</t>
    <rPh sb="1" eb="3">
      <t>クウグン</t>
    </rPh>
    <phoneticPr fontId="3"/>
  </si>
  <si>
    <t>44-747-110</t>
    <phoneticPr fontId="3"/>
  </si>
  <si>
    <t>20-7474-110</t>
    <phoneticPr fontId="3"/>
  </si>
  <si>
    <t>ｴｸｽﾄﾗﾃﾞｶｰﾙ</t>
    <phoneticPr fontId="3"/>
  </si>
  <si>
    <t>X32075</t>
    <phoneticPr fontId="3"/>
  </si>
  <si>
    <t>X32076</t>
    <phoneticPr fontId="3"/>
  </si>
  <si>
    <t>X32077</t>
    <phoneticPr fontId="3"/>
  </si>
  <si>
    <t>X48262</t>
    <phoneticPr fontId="3"/>
  </si>
  <si>
    <t>X72358</t>
    <phoneticPr fontId="3"/>
  </si>
  <si>
    <t>X72359</t>
    <phoneticPr fontId="3"/>
  </si>
  <si>
    <t>ｳｪｽﾄﾗﾝﾄﾞ ｴｾｯｸｽ Pt.2 Westland Wessex Part 2</t>
    <phoneticPr fontId="3"/>
  </si>
  <si>
    <t>ｳｪｽﾄﾗﾝﾄﾞ ｴｾｯｸｽ Pt.1 Westland Wessex Part 1</t>
    <phoneticPr fontId="3"/>
  </si>
  <si>
    <t>ﾌﾞﾘｽﾄﾙ ﾎﾞｰﾌｧｲﾀｰ Mk.VI ｺﾚｸｼｮﾝ Collection</t>
    <phoneticPr fontId="3"/>
  </si>
  <si>
    <t>ﾎｰｶｰ ﾊﾝﾀｰ Hawker Hunter FGA.9/FR.10</t>
    <phoneticPr fontId="3"/>
  </si>
  <si>
    <t>ﾎｰｶｰ ﾊﾝﾀｰ Hawker Hunter T.7　　　　　　　　　　</t>
    <phoneticPr fontId="3"/>
  </si>
  <si>
    <t xml:space="preserve">ｸﾞﾛｽﾀｰ ﾐｰﾃｨｱ F.8 Gloster Meteor F.8        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</si>
</sst>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[Red]&quot;¥&quot;#,##0"/>
    <numFmt numFmtId="177" formatCode="&quot;¥&quot;#,##0;&quot;¥&quot;&quot;¥&quot;&quot;¥&quot;\-#,##0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color indexed="2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rgb="FF0000FF"/>
      <name val="游ゴシック"/>
      <family val="3"/>
      <charset val="128"/>
      <scheme val="minor"/>
    </font>
    <font>
      <u/>
      <sz val="11"/>
      <color indexed="56"/>
      <name val="ＭＳ Ｐゴシック"/>
      <family val="3"/>
      <charset val="128"/>
    </font>
    <font>
      <sz val="16"/>
      <color indexed="56"/>
      <name val="ＭＳ Ｐゴシック"/>
      <family val="3"/>
      <charset val="128"/>
    </font>
    <font>
      <sz val="16"/>
      <color indexed="43"/>
      <name val="ＭＳ Ｐゴシック"/>
      <family val="3"/>
      <charset val="128"/>
    </font>
    <font>
      <b/>
      <i/>
      <sz val="18"/>
      <color indexed="43"/>
      <name val="ＭＳ Ｐゴシック"/>
      <family val="3"/>
      <charset val="128"/>
    </font>
    <font>
      <b/>
      <sz val="16"/>
      <color indexed="43"/>
      <name val="ＭＳ Ｐゴシック"/>
      <family val="3"/>
      <charset val="128"/>
    </font>
    <font>
      <b/>
      <sz val="11"/>
      <color indexed="43"/>
      <name val="ＭＳ Ｐゴシック"/>
      <family val="3"/>
      <charset val="128"/>
    </font>
    <font>
      <b/>
      <i/>
      <sz val="20"/>
      <color indexed="5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sz val="11"/>
      <color indexed="2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4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"/>
      <name val="楷体"/>
      <family val="2"/>
      <charset val="134"/>
    </font>
    <font>
      <sz val="12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>
      <alignment vertical="center"/>
    </xf>
    <xf numFmtId="0" fontId="2" fillId="2" borderId="0" xfId="1" applyFont="1" applyFill="1"/>
    <xf numFmtId="0" fontId="5" fillId="2" borderId="0" xfId="2" applyFont="1" applyFill="1" applyBorder="1" applyAlignment="1" applyProtection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8" fillId="2" borderId="0" xfId="1" applyFont="1" applyFill="1" applyAlignment="1">
      <alignment horizontal="left"/>
    </xf>
    <xf numFmtId="0" fontId="9" fillId="2" borderId="0" xfId="1" applyFont="1" applyFill="1"/>
    <xf numFmtId="0" fontId="7" fillId="2" borderId="0" xfId="1" applyFont="1" applyFill="1" applyAlignment="1">
      <alignment horizontal="center"/>
    </xf>
    <xf numFmtId="0" fontId="10" fillId="2" borderId="0" xfId="1" applyFont="1" applyFill="1"/>
    <xf numFmtId="0" fontId="9" fillId="2" borderId="0" xfId="1" applyFont="1" applyFill="1" applyAlignment="1">
      <alignment horizontal="right"/>
    </xf>
    <xf numFmtId="0" fontId="9" fillId="2" borderId="0" xfId="1" applyFont="1" applyFill="1" applyAlignment="1">
      <alignment vertical="center"/>
    </xf>
    <xf numFmtId="0" fontId="11" fillId="2" borderId="0" xfId="1" applyFont="1" applyFill="1"/>
    <xf numFmtId="0" fontId="13" fillId="2" borderId="0" xfId="1" applyFont="1" applyFill="1"/>
    <xf numFmtId="0" fontId="9" fillId="2" borderId="0" xfId="1" applyFont="1" applyFill="1" applyAlignment="1">
      <alignment horizont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vertical="center"/>
    </xf>
    <xf numFmtId="0" fontId="15" fillId="3" borderId="0" xfId="1" applyFont="1" applyFill="1"/>
    <xf numFmtId="0" fontId="16" fillId="3" borderId="0" xfId="1" applyFont="1" applyFill="1"/>
    <xf numFmtId="0" fontId="1" fillId="3" borderId="0" xfId="1" applyFill="1"/>
    <xf numFmtId="0" fontId="15" fillId="3" borderId="0" xfId="1" applyFont="1" applyFill="1" applyAlignment="1">
      <alignment horizontal="center"/>
    </xf>
    <xf numFmtId="0" fontId="17" fillId="3" borderId="0" xfId="1" applyFont="1" applyFill="1"/>
    <xf numFmtId="0" fontId="18" fillId="3" borderId="0" xfId="1" applyFont="1" applyFill="1" applyAlignment="1">
      <alignment horizontal="right"/>
    </xf>
    <xf numFmtId="0" fontId="18" fillId="4" borderId="0" xfId="1" applyFont="1" applyFill="1"/>
    <xf numFmtId="0" fontId="1" fillId="4" borderId="0" xfId="1" applyFill="1"/>
    <xf numFmtId="0" fontId="0" fillId="0" borderId="0" xfId="1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>
      <alignment vertical="center"/>
    </xf>
    <xf numFmtId="0" fontId="20" fillId="0" borderId="2" xfId="0" applyFont="1" applyBorder="1" applyAlignment="1">
      <alignment horizontal="left" vertical="center"/>
    </xf>
    <xf numFmtId="0" fontId="21" fillId="0" borderId="2" xfId="0" applyFont="1" applyBorder="1">
      <alignment vertical="center"/>
    </xf>
    <xf numFmtId="49" fontId="20" fillId="0" borderId="2" xfId="0" applyNumberFormat="1" applyFont="1" applyBorder="1" applyAlignment="1">
      <alignment horizontal="center" vertical="center"/>
    </xf>
    <xf numFmtId="176" fontId="19" fillId="0" borderId="3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>
      <alignment vertical="center"/>
    </xf>
    <xf numFmtId="0" fontId="20" fillId="0" borderId="5" xfId="0" applyFont="1" applyBorder="1" applyAlignment="1">
      <alignment horizontal="left" vertical="center"/>
    </xf>
    <xf numFmtId="0" fontId="21" fillId="0" borderId="5" xfId="0" applyFont="1" applyBorder="1">
      <alignment vertical="center"/>
    </xf>
    <xf numFmtId="49" fontId="20" fillId="0" borderId="5" xfId="0" applyNumberFormat="1" applyFont="1" applyBorder="1" applyAlignment="1">
      <alignment horizontal="center" vertical="center"/>
    </xf>
    <xf numFmtId="176" fontId="19" fillId="0" borderId="6" xfId="0" applyNumberFormat="1" applyFont="1" applyBorder="1" applyAlignment="1">
      <alignment horizontal="center" vertical="center"/>
    </xf>
    <xf numFmtId="0" fontId="19" fillId="0" borderId="7" xfId="0" applyFont="1" applyBorder="1">
      <alignment vertical="center"/>
    </xf>
    <xf numFmtId="0" fontId="20" fillId="0" borderId="7" xfId="0" applyFont="1" applyBorder="1" applyAlignment="1">
      <alignment horizontal="left" vertical="center"/>
    </xf>
    <xf numFmtId="0" fontId="21" fillId="0" borderId="7" xfId="0" applyFont="1" applyBorder="1">
      <alignment vertical="center"/>
    </xf>
    <xf numFmtId="49" fontId="20" fillId="0" borderId="7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49" fontId="20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/>
    <xf numFmtId="0" fontId="22" fillId="0" borderId="0" xfId="0" applyFont="1">
      <alignment vertical="center"/>
    </xf>
    <xf numFmtId="0" fontId="21" fillId="0" borderId="0" xfId="0" applyFont="1" applyAlignment="1"/>
    <xf numFmtId="0" fontId="23" fillId="0" borderId="0" xfId="0" applyFont="1" applyAlignment="1"/>
    <xf numFmtId="177" fontId="20" fillId="0" borderId="0" xfId="0" applyNumberFormat="1" applyFont="1" applyAlignment="1">
      <alignment horizontal="center" vertical="center"/>
    </xf>
    <xf numFmtId="0" fontId="20" fillId="0" borderId="0" xfId="0" applyFont="1" applyAlignment="1"/>
    <xf numFmtId="0" fontId="0" fillId="4" borderId="0" xfId="0" applyFill="1" applyAlignment="1"/>
    <xf numFmtId="0" fontId="0" fillId="5" borderId="0" xfId="1" applyFont="1" applyFill="1" applyAlignment="1">
      <alignment horizontal="center"/>
    </xf>
    <xf numFmtId="0" fontId="19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177" fontId="20" fillId="0" borderId="3" xfId="0" applyNumberFormat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0" fillId="0" borderId="5" xfId="0" applyBorder="1">
      <alignment vertical="center"/>
    </xf>
    <xf numFmtId="177" fontId="20" fillId="0" borderId="6" xfId="0" applyNumberFormat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9" xfId="0" applyFont="1" applyBorder="1">
      <alignment vertical="center"/>
    </xf>
    <xf numFmtId="0" fontId="0" fillId="0" borderId="9" xfId="0" applyBorder="1">
      <alignment vertical="center"/>
    </xf>
    <xf numFmtId="49" fontId="20" fillId="0" borderId="9" xfId="0" applyNumberFormat="1" applyFont="1" applyBorder="1" applyAlignment="1">
      <alignment horizontal="center" vertical="center"/>
    </xf>
    <xf numFmtId="177" fontId="20" fillId="0" borderId="10" xfId="0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0" fillId="0" borderId="0" xfId="1" applyFont="1" applyAlignment="1">
      <alignment horizontal="center"/>
    </xf>
    <xf numFmtId="0" fontId="19" fillId="5" borderId="1" xfId="1" applyFont="1" applyFill="1" applyBorder="1" applyAlignment="1">
      <alignment horizontal="center" vertical="center"/>
    </xf>
    <xf numFmtId="0" fontId="19" fillId="5" borderId="2" xfId="0" applyFont="1" applyFill="1" applyBorder="1">
      <alignment vertical="center"/>
    </xf>
    <xf numFmtId="0" fontId="0" fillId="5" borderId="2" xfId="0" applyFill="1" applyBorder="1">
      <alignment vertical="center"/>
    </xf>
    <xf numFmtId="49" fontId="20" fillId="5" borderId="2" xfId="0" applyNumberFormat="1" applyFont="1" applyFill="1" applyBorder="1" applyAlignment="1">
      <alignment horizontal="center" vertical="center"/>
    </xf>
    <xf numFmtId="177" fontId="20" fillId="5" borderId="3" xfId="0" applyNumberFormat="1" applyFont="1" applyFill="1" applyBorder="1" applyAlignment="1">
      <alignment horizontal="center" vertical="center"/>
    </xf>
    <xf numFmtId="0" fontId="19" fillId="5" borderId="4" xfId="1" applyFont="1" applyFill="1" applyBorder="1" applyAlignment="1">
      <alignment horizontal="center" vertical="center"/>
    </xf>
    <xf numFmtId="0" fontId="19" fillId="5" borderId="5" xfId="0" applyFont="1" applyFill="1" applyBorder="1">
      <alignment vertical="center"/>
    </xf>
    <xf numFmtId="0" fontId="0" fillId="5" borderId="5" xfId="0" applyFill="1" applyBorder="1">
      <alignment vertical="center"/>
    </xf>
    <xf numFmtId="49" fontId="20" fillId="5" borderId="5" xfId="0" applyNumberFormat="1" applyFont="1" applyFill="1" applyBorder="1" applyAlignment="1">
      <alignment horizontal="center" vertical="center"/>
    </xf>
    <xf numFmtId="177" fontId="20" fillId="5" borderId="6" xfId="0" applyNumberFormat="1" applyFont="1" applyFill="1" applyBorder="1" applyAlignment="1">
      <alignment horizontal="center" vertical="center"/>
    </xf>
    <xf numFmtId="0" fontId="19" fillId="5" borderId="8" xfId="1" applyFont="1" applyFill="1" applyBorder="1" applyAlignment="1">
      <alignment horizontal="center" vertical="center"/>
    </xf>
    <xf numFmtId="0" fontId="0" fillId="5" borderId="9" xfId="0" applyFill="1" applyBorder="1">
      <alignment vertical="center"/>
    </xf>
    <xf numFmtId="49" fontId="20" fillId="5" borderId="9" xfId="0" applyNumberFormat="1" applyFont="1" applyFill="1" applyBorder="1" applyAlignment="1">
      <alignment horizontal="center" vertical="center"/>
    </xf>
    <xf numFmtId="177" fontId="20" fillId="5" borderId="10" xfId="0" applyNumberFormat="1" applyFont="1" applyFill="1" applyBorder="1" applyAlignment="1">
      <alignment horizontal="center" vertical="center"/>
    </xf>
    <xf numFmtId="0" fontId="22" fillId="0" borderId="0" xfId="0" applyFont="1" applyAlignment="1"/>
    <xf numFmtId="0" fontId="19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/>
    </xf>
    <xf numFmtId="0" fontId="21" fillId="0" borderId="9" xfId="0" applyFont="1" applyBorder="1">
      <alignment vertical="center"/>
    </xf>
    <xf numFmtId="176" fontId="19" fillId="0" borderId="10" xfId="0" applyNumberFormat="1" applyFont="1" applyBorder="1" applyAlignment="1">
      <alignment horizontal="center" vertical="center"/>
    </xf>
    <xf numFmtId="0" fontId="24" fillId="0" borderId="0" xfId="0" applyFont="1" applyAlignment="1"/>
    <xf numFmtId="0" fontId="19" fillId="0" borderId="11" xfId="0" applyFont="1" applyBorder="1">
      <alignment vertical="center"/>
    </xf>
    <xf numFmtId="0" fontId="20" fillId="0" borderId="11" xfId="0" applyFont="1" applyBorder="1" applyAlignment="1">
      <alignment horizontal="left" vertical="center"/>
    </xf>
    <xf numFmtId="0" fontId="21" fillId="0" borderId="11" xfId="0" applyFont="1" applyBorder="1">
      <alignment vertical="center"/>
    </xf>
    <xf numFmtId="49" fontId="20" fillId="0" borderId="11" xfId="0" applyNumberFormat="1" applyFont="1" applyBorder="1" applyAlignment="1">
      <alignment horizontal="center" vertical="center"/>
    </xf>
    <xf numFmtId="0" fontId="19" fillId="5" borderId="9" xfId="0" applyFont="1" applyFill="1" applyBorder="1">
      <alignment vertical="center"/>
    </xf>
    <xf numFmtId="0" fontId="0" fillId="0" borderId="11" xfId="0" applyBorder="1">
      <alignment vertical="center"/>
    </xf>
    <xf numFmtId="177" fontId="20" fillId="0" borderId="13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176" fontId="19" fillId="0" borderId="13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12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15" xfId="0" applyFont="1" applyBorder="1">
      <alignment vertical="center"/>
    </xf>
    <xf numFmtId="0" fontId="0" fillId="0" borderId="15" xfId="0" applyBorder="1">
      <alignment vertical="center"/>
    </xf>
    <xf numFmtId="49" fontId="20" fillId="0" borderId="15" xfId="0" applyNumberFormat="1" applyFont="1" applyBorder="1" applyAlignment="1">
      <alignment horizontal="center" vertical="center"/>
    </xf>
    <xf numFmtId="177" fontId="20" fillId="0" borderId="16" xfId="0" applyNumberFormat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18" xfId="0" applyFont="1" applyBorder="1">
      <alignment vertical="center"/>
    </xf>
    <xf numFmtId="0" fontId="0" fillId="0" borderId="18" xfId="0" applyBorder="1">
      <alignment vertical="center"/>
    </xf>
    <xf numFmtId="49" fontId="20" fillId="0" borderId="18" xfId="0" applyNumberFormat="1" applyFont="1" applyBorder="1" applyAlignment="1">
      <alignment horizontal="center" vertical="center"/>
    </xf>
    <xf numFmtId="177" fontId="20" fillId="0" borderId="19" xfId="0" applyNumberFormat="1" applyFont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26" fillId="0" borderId="4" xfId="1" applyFont="1" applyBorder="1" applyAlignment="1">
      <alignment horizontal="center" vertical="center"/>
    </xf>
    <xf numFmtId="0" fontId="26" fillId="0" borderId="12" xfId="1" applyFont="1" applyBorder="1" applyAlignment="1">
      <alignment horizontal="center" vertical="center"/>
    </xf>
    <xf numFmtId="0" fontId="26" fillId="0" borderId="20" xfId="1" applyFont="1" applyBorder="1" applyAlignment="1">
      <alignment horizontal="center" vertical="center"/>
    </xf>
    <xf numFmtId="0" fontId="0" fillId="0" borderId="7" xfId="0" applyBorder="1">
      <alignment vertical="center"/>
    </xf>
    <xf numFmtId="177" fontId="20" fillId="0" borderId="21" xfId="0" applyNumberFormat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4A3F5178-CA02-4DF7-B993-C5F8E31CCABD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16" Type="http://schemas.openxmlformats.org/officeDocument/2006/relationships/image" Target="../media/image1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gif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gif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gif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gif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jpeg"/><Relationship Id="rId7" Type="http://schemas.openxmlformats.org/officeDocument/2006/relationships/image" Target="../media/image7.png"/><Relationship Id="rId71" Type="http://schemas.openxmlformats.org/officeDocument/2006/relationships/image" Target="../media/image71.jpeg"/><Relationship Id="rId2" Type="http://schemas.openxmlformats.org/officeDocument/2006/relationships/image" Target="../media/image2.png"/><Relationship Id="rId29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5</xdr:row>
      <xdr:rowOff>28575</xdr:rowOff>
    </xdr:from>
    <xdr:ext cx="499110" cy="447040"/>
    <xdr:pic>
      <xdr:nvPicPr>
        <xdr:cNvPr id="12" name="Picture 3026" descr="bignew">
          <a:extLst>
            <a:ext uri="{FF2B5EF4-FFF2-40B4-BE49-F238E27FC236}">
              <a16:creationId xmlns:a16="http://schemas.microsoft.com/office/drawing/2014/main" id="{44B307AA-85C1-4994-82A0-747C0E174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7755" y="1323975"/>
          <a:ext cx="499110" cy="447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228600</xdr:colOff>
      <xdr:row>0</xdr:row>
      <xdr:rowOff>171450</xdr:rowOff>
    </xdr:from>
    <xdr:ext cx="574675" cy="523240"/>
    <xdr:pic>
      <xdr:nvPicPr>
        <xdr:cNvPr id="13" name="Picture 3026" descr="bignew">
          <a:extLst>
            <a:ext uri="{FF2B5EF4-FFF2-40B4-BE49-F238E27FC236}">
              <a16:creationId xmlns:a16="http://schemas.microsoft.com/office/drawing/2014/main" id="{272E0B33-6530-4A3A-A168-6C69570C3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3260" y="171450"/>
          <a:ext cx="574675" cy="523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307340</xdr:colOff>
      <xdr:row>1</xdr:row>
      <xdr:rowOff>74185</xdr:rowOff>
    </xdr:from>
    <xdr:ext cx="2646680" cy="395715"/>
    <xdr:pic>
      <xdr:nvPicPr>
        <xdr:cNvPr id="14" name="図 13">
          <a:extLst>
            <a:ext uri="{FF2B5EF4-FFF2-40B4-BE49-F238E27FC236}">
              <a16:creationId xmlns:a16="http://schemas.microsoft.com/office/drawing/2014/main" id="{48B80E63-1AEE-455F-8E32-1F9E815785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7340" y="318025"/>
          <a:ext cx="2646680" cy="395715"/>
        </a:xfrm>
        <a:prstGeom prst="rect">
          <a:avLst/>
        </a:prstGeom>
      </xdr:spPr>
    </xdr:pic>
    <xdr:clientData/>
  </xdr:oneCellAnchor>
  <xdr:twoCellAnchor editAs="oneCell">
    <xdr:from>
      <xdr:col>0</xdr:col>
      <xdr:colOff>76200</xdr:colOff>
      <xdr:row>5</xdr:row>
      <xdr:rowOff>55038</xdr:rowOff>
    </xdr:from>
    <xdr:to>
      <xdr:col>0</xdr:col>
      <xdr:colOff>971550</xdr:colOff>
      <xdr:row>6</xdr:row>
      <xdr:rowOff>150450</xdr:rowOff>
    </xdr:to>
    <xdr:pic>
      <xdr:nvPicPr>
        <xdr:cNvPr id="15" name="図 14" descr="Kovozávody Prostějov">
          <a:extLst>
            <a:ext uri="{FF2B5EF4-FFF2-40B4-BE49-F238E27FC236}">
              <a16:creationId xmlns:a16="http://schemas.microsoft.com/office/drawing/2014/main" id="{6B31BD77-355B-41FD-A263-9B84A05B4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" y="1359963"/>
          <a:ext cx="895350" cy="343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47</xdr:row>
      <xdr:rowOff>19050</xdr:rowOff>
    </xdr:from>
    <xdr:to>
      <xdr:col>1</xdr:col>
      <xdr:colOff>613410</xdr:colOff>
      <xdr:row>49</xdr:row>
      <xdr:rowOff>11430</xdr:rowOff>
    </xdr:to>
    <xdr:pic>
      <xdr:nvPicPr>
        <xdr:cNvPr id="22" name="Picture 3026" descr="bignew">
          <a:extLst>
            <a:ext uri="{FF2B5EF4-FFF2-40B4-BE49-F238E27FC236}">
              <a16:creationId xmlns:a16="http://schemas.microsoft.com/office/drawing/2014/main" id="{44480306-A383-4963-956C-204E6D8EF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7280" y="11129010"/>
          <a:ext cx="49911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228600</xdr:colOff>
      <xdr:row>42</xdr:row>
      <xdr:rowOff>171450</xdr:rowOff>
    </xdr:from>
    <xdr:to>
      <xdr:col>5</xdr:col>
      <xdr:colOff>180975</xdr:colOff>
      <xdr:row>45</xdr:row>
      <xdr:rowOff>11430</xdr:rowOff>
    </xdr:to>
    <xdr:pic>
      <xdr:nvPicPr>
        <xdr:cNvPr id="23" name="Picture 3026" descr="bignew">
          <a:extLst>
            <a:ext uri="{FF2B5EF4-FFF2-40B4-BE49-F238E27FC236}">
              <a16:creationId xmlns:a16="http://schemas.microsoft.com/office/drawing/2014/main" id="{0EF0A973-8CFE-4BF4-8BAA-47DC6D191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3260" y="9986010"/>
          <a:ext cx="577215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193040</xdr:colOff>
      <xdr:row>43</xdr:row>
      <xdr:rowOff>45610</xdr:rowOff>
    </xdr:from>
    <xdr:to>
      <xdr:col>3</xdr:col>
      <xdr:colOff>477520</xdr:colOff>
      <xdr:row>44</xdr:row>
      <xdr:rowOff>212725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68481E1A-D27F-4680-86ED-FE40226B04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3040" y="10104010"/>
          <a:ext cx="2646680" cy="395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89</xdr:row>
      <xdr:rowOff>114300</xdr:rowOff>
    </xdr:from>
    <xdr:to>
      <xdr:col>1</xdr:col>
      <xdr:colOff>133350</xdr:colOff>
      <xdr:row>90</xdr:row>
      <xdr:rowOff>205006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E8F3B9CC-F31B-4C4C-924F-DF16B63C4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21023580"/>
          <a:ext cx="1097280" cy="3193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27" name="Picture 388" descr="HpH SB2C4_box">
          <a:extLst>
            <a:ext uri="{FF2B5EF4-FFF2-40B4-BE49-F238E27FC236}">
              <a16:creationId xmlns:a16="http://schemas.microsoft.com/office/drawing/2014/main" id="{AEDC7B6F-C861-4CB4-8004-0694383C0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28" name="Picture 389" descr="HpH SB2C4_box">
          <a:extLst>
            <a:ext uri="{FF2B5EF4-FFF2-40B4-BE49-F238E27FC236}">
              <a16:creationId xmlns:a16="http://schemas.microsoft.com/office/drawing/2014/main" id="{2D1DD050-912A-4879-AEE3-C4388BAF1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29" name="Picture 390" descr="HpH SB2C4_box">
          <a:extLst>
            <a:ext uri="{FF2B5EF4-FFF2-40B4-BE49-F238E27FC236}">
              <a16:creationId xmlns:a16="http://schemas.microsoft.com/office/drawing/2014/main" id="{A2BCC3E2-CF67-4264-9F28-2325C83FA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0" name="Picture 391" descr="HpH SB2C4_box">
          <a:extLst>
            <a:ext uri="{FF2B5EF4-FFF2-40B4-BE49-F238E27FC236}">
              <a16:creationId xmlns:a16="http://schemas.microsoft.com/office/drawing/2014/main" id="{615BB8E9-D0C5-4EE0-B4C6-FD33602BD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1" name="Picture 469" descr="HpH SB2C4_box">
          <a:extLst>
            <a:ext uri="{FF2B5EF4-FFF2-40B4-BE49-F238E27FC236}">
              <a16:creationId xmlns:a16="http://schemas.microsoft.com/office/drawing/2014/main" id="{88459898-2ECB-4960-B1AB-F0ABF5688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2" name="Picture 475" descr="HpH SB2C4_box">
          <a:extLst>
            <a:ext uri="{FF2B5EF4-FFF2-40B4-BE49-F238E27FC236}">
              <a16:creationId xmlns:a16="http://schemas.microsoft.com/office/drawing/2014/main" id="{7D97B262-72CC-45E8-868A-CC7228E8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3" name="Picture 476" descr="HpH SB2C4_box">
          <a:extLst>
            <a:ext uri="{FF2B5EF4-FFF2-40B4-BE49-F238E27FC236}">
              <a16:creationId xmlns:a16="http://schemas.microsoft.com/office/drawing/2014/main" id="{EEE44249-7428-4746-8B0A-D94CFD04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4" name="Picture 478" descr="HpH SB2C4_box">
          <a:extLst>
            <a:ext uri="{FF2B5EF4-FFF2-40B4-BE49-F238E27FC236}">
              <a16:creationId xmlns:a16="http://schemas.microsoft.com/office/drawing/2014/main" id="{D5C2C6E4-08F3-42EB-909E-DE49D740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5" name="Picture 534" descr="HpH SB2C4_box">
          <a:extLst>
            <a:ext uri="{FF2B5EF4-FFF2-40B4-BE49-F238E27FC236}">
              <a16:creationId xmlns:a16="http://schemas.microsoft.com/office/drawing/2014/main" id="{15CDDFA2-E31F-4DEA-8681-2EB710795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6" name="Picture 535" descr="HpH SB2C4_box">
          <a:extLst>
            <a:ext uri="{FF2B5EF4-FFF2-40B4-BE49-F238E27FC236}">
              <a16:creationId xmlns:a16="http://schemas.microsoft.com/office/drawing/2014/main" id="{595E744A-C245-4DBD-8883-489D29F75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7" name="Picture 537" descr="HpH SB2C4_box">
          <a:extLst>
            <a:ext uri="{FF2B5EF4-FFF2-40B4-BE49-F238E27FC236}">
              <a16:creationId xmlns:a16="http://schemas.microsoft.com/office/drawing/2014/main" id="{B3A4CCBD-FCDE-4BB4-BD43-9DE79E8D6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38" name="Picture 538" descr="HpH SB2C4_box">
          <a:extLst>
            <a:ext uri="{FF2B5EF4-FFF2-40B4-BE49-F238E27FC236}">
              <a16:creationId xmlns:a16="http://schemas.microsoft.com/office/drawing/2014/main" id="{3719FA21-A121-4626-8412-D5774FB38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39" name="Picture 475" descr="HpH SB2C4_box">
          <a:extLst>
            <a:ext uri="{FF2B5EF4-FFF2-40B4-BE49-F238E27FC236}">
              <a16:creationId xmlns:a16="http://schemas.microsoft.com/office/drawing/2014/main" id="{2A2F0D30-75DA-49C0-910A-A6C9E7EC0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40" name="Picture 476" descr="HpH SB2C4_box">
          <a:extLst>
            <a:ext uri="{FF2B5EF4-FFF2-40B4-BE49-F238E27FC236}">
              <a16:creationId xmlns:a16="http://schemas.microsoft.com/office/drawing/2014/main" id="{070A0D22-C576-430C-B09C-C5FD3984D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41" name="Picture 478" descr="HpH SB2C4_box">
          <a:extLst>
            <a:ext uri="{FF2B5EF4-FFF2-40B4-BE49-F238E27FC236}">
              <a16:creationId xmlns:a16="http://schemas.microsoft.com/office/drawing/2014/main" id="{605CC50E-EE83-4132-8C16-33C68C871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42" name="Picture 534" descr="HpH SB2C4_box">
          <a:extLst>
            <a:ext uri="{FF2B5EF4-FFF2-40B4-BE49-F238E27FC236}">
              <a16:creationId xmlns:a16="http://schemas.microsoft.com/office/drawing/2014/main" id="{3D78B7B7-E9FA-4F8F-A6B4-77692D90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43" name="Picture 535" descr="HpH SB2C4_box">
          <a:extLst>
            <a:ext uri="{FF2B5EF4-FFF2-40B4-BE49-F238E27FC236}">
              <a16:creationId xmlns:a16="http://schemas.microsoft.com/office/drawing/2014/main" id="{1A579B96-BC45-4035-BEEB-9D09A44F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pic>
      <xdr:nvPicPr>
        <xdr:cNvPr id="44" name="Picture 538" descr="HpH SB2C4_box">
          <a:extLst>
            <a:ext uri="{FF2B5EF4-FFF2-40B4-BE49-F238E27FC236}">
              <a16:creationId xmlns:a16="http://schemas.microsoft.com/office/drawing/2014/main" id="{01CBA86D-EFC1-474B-BFFF-3954CE8E8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155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219075</xdr:colOff>
      <xdr:row>89</xdr:row>
      <xdr:rowOff>57150</xdr:rowOff>
    </xdr:from>
    <xdr:to>
      <xdr:col>1</xdr:col>
      <xdr:colOff>685800</xdr:colOff>
      <xdr:row>90</xdr:row>
      <xdr:rowOff>209550</xdr:rowOff>
    </xdr:to>
    <xdr:pic>
      <xdr:nvPicPr>
        <xdr:cNvPr id="45" name="Picture 72" descr="bignew">
          <a:extLst>
            <a:ext uri="{FF2B5EF4-FFF2-40B4-BE49-F238E27FC236}">
              <a16:creationId xmlns:a16="http://schemas.microsoft.com/office/drawing/2014/main" id="{B1DED5AD-76A7-40FA-ACB3-420EFF8D4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2055" y="20966430"/>
          <a:ext cx="451485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46" name="Picture 388" descr="HpH SB2C4_box">
          <a:extLst>
            <a:ext uri="{FF2B5EF4-FFF2-40B4-BE49-F238E27FC236}">
              <a16:creationId xmlns:a16="http://schemas.microsoft.com/office/drawing/2014/main" id="{9F92E4FF-964C-414D-8F65-695AFBAF3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47" name="Picture 389" descr="HpH SB2C4_box">
          <a:extLst>
            <a:ext uri="{FF2B5EF4-FFF2-40B4-BE49-F238E27FC236}">
              <a16:creationId xmlns:a16="http://schemas.microsoft.com/office/drawing/2014/main" id="{47EF806B-809C-4CA9-9571-94E0DFF52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48" name="Picture 390" descr="HpH SB2C4_box">
          <a:extLst>
            <a:ext uri="{FF2B5EF4-FFF2-40B4-BE49-F238E27FC236}">
              <a16:creationId xmlns:a16="http://schemas.microsoft.com/office/drawing/2014/main" id="{0135AC25-63C7-483A-B8D1-4B2C5C2BB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49" name="Picture 391" descr="HpH SB2C4_box">
          <a:extLst>
            <a:ext uri="{FF2B5EF4-FFF2-40B4-BE49-F238E27FC236}">
              <a16:creationId xmlns:a16="http://schemas.microsoft.com/office/drawing/2014/main" id="{6F9E4220-AB81-457A-AAE7-27C9328E5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0" name="Picture 469" descr="HpH SB2C4_box">
          <a:extLst>
            <a:ext uri="{FF2B5EF4-FFF2-40B4-BE49-F238E27FC236}">
              <a16:creationId xmlns:a16="http://schemas.microsoft.com/office/drawing/2014/main" id="{DBA72877-4243-4407-B44C-4D9B35A25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1" name="Picture 537" descr="HpH SB2C4_box">
          <a:extLst>
            <a:ext uri="{FF2B5EF4-FFF2-40B4-BE49-F238E27FC236}">
              <a16:creationId xmlns:a16="http://schemas.microsoft.com/office/drawing/2014/main" id="{B2445C21-7B1F-42E2-AD36-1032AF2E0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228600</xdr:colOff>
      <xdr:row>84</xdr:row>
      <xdr:rowOff>171450</xdr:rowOff>
    </xdr:from>
    <xdr:to>
      <xdr:col>5</xdr:col>
      <xdr:colOff>180975</xdr:colOff>
      <xdr:row>87</xdr:row>
      <xdr:rowOff>11430</xdr:rowOff>
    </xdr:to>
    <xdr:pic>
      <xdr:nvPicPr>
        <xdr:cNvPr id="52" name="Picture 3026" descr="bignew">
          <a:extLst>
            <a:ext uri="{FF2B5EF4-FFF2-40B4-BE49-F238E27FC236}">
              <a16:creationId xmlns:a16="http://schemas.microsoft.com/office/drawing/2014/main" id="{917AF3B1-4898-40E4-B398-889C53219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3260" y="19785330"/>
          <a:ext cx="577215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3" name="Picture 388" descr="HpH SB2C4_box">
          <a:extLst>
            <a:ext uri="{FF2B5EF4-FFF2-40B4-BE49-F238E27FC236}">
              <a16:creationId xmlns:a16="http://schemas.microsoft.com/office/drawing/2014/main" id="{C5E98FA4-C0B5-49C4-B8CB-E872B638A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4" name="Picture 389" descr="HpH SB2C4_box">
          <a:extLst>
            <a:ext uri="{FF2B5EF4-FFF2-40B4-BE49-F238E27FC236}">
              <a16:creationId xmlns:a16="http://schemas.microsoft.com/office/drawing/2014/main" id="{754CBF5D-2F17-405F-A9C8-CA3E4F284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5" name="Picture 390" descr="HpH SB2C4_box">
          <a:extLst>
            <a:ext uri="{FF2B5EF4-FFF2-40B4-BE49-F238E27FC236}">
              <a16:creationId xmlns:a16="http://schemas.microsoft.com/office/drawing/2014/main" id="{BF9905B5-597E-49E5-A131-BCF902347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6" name="Picture 391" descr="HpH SB2C4_box">
          <a:extLst>
            <a:ext uri="{FF2B5EF4-FFF2-40B4-BE49-F238E27FC236}">
              <a16:creationId xmlns:a16="http://schemas.microsoft.com/office/drawing/2014/main" id="{F68299CA-8AF4-40EE-BF4A-0C861DF9F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7" name="Picture 469" descr="HpH SB2C4_box">
          <a:extLst>
            <a:ext uri="{FF2B5EF4-FFF2-40B4-BE49-F238E27FC236}">
              <a16:creationId xmlns:a16="http://schemas.microsoft.com/office/drawing/2014/main" id="{DFF8F3E5-D3CD-40C3-A6C6-638978589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8" name="Picture 537" descr="HpH SB2C4_box">
          <a:extLst>
            <a:ext uri="{FF2B5EF4-FFF2-40B4-BE49-F238E27FC236}">
              <a16:creationId xmlns:a16="http://schemas.microsoft.com/office/drawing/2014/main" id="{50511319-32C8-4684-B046-0736BB27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59" name="Picture 388" descr="HpH SB2C4_box">
          <a:extLst>
            <a:ext uri="{FF2B5EF4-FFF2-40B4-BE49-F238E27FC236}">
              <a16:creationId xmlns:a16="http://schemas.microsoft.com/office/drawing/2014/main" id="{B14F590E-EA42-4D3C-B291-54D7C1C5E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60" name="Picture 389" descr="HpH SB2C4_box">
          <a:extLst>
            <a:ext uri="{FF2B5EF4-FFF2-40B4-BE49-F238E27FC236}">
              <a16:creationId xmlns:a16="http://schemas.microsoft.com/office/drawing/2014/main" id="{8B55E328-F509-4134-86DE-653CEFA3B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61" name="Picture 390" descr="HpH SB2C4_box">
          <a:extLst>
            <a:ext uri="{FF2B5EF4-FFF2-40B4-BE49-F238E27FC236}">
              <a16:creationId xmlns:a16="http://schemas.microsoft.com/office/drawing/2014/main" id="{F2F82591-8385-439C-A92C-666FCAAE6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62" name="Picture 391" descr="HpH SB2C4_box">
          <a:extLst>
            <a:ext uri="{FF2B5EF4-FFF2-40B4-BE49-F238E27FC236}">
              <a16:creationId xmlns:a16="http://schemas.microsoft.com/office/drawing/2014/main" id="{B27095A6-1A56-4F8C-B84A-734D3B791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63" name="Picture 469" descr="HpH SB2C4_box">
          <a:extLst>
            <a:ext uri="{FF2B5EF4-FFF2-40B4-BE49-F238E27FC236}">
              <a16:creationId xmlns:a16="http://schemas.microsoft.com/office/drawing/2014/main" id="{C231C1A6-512E-47BF-AC0F-EFA8AE79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9525</xdr:colOff>
      <xdr:row>124</xdr:row>
      <xdr:rowOff>9525</xdr:rowOff>
    </xdr:to>
    <xdr:pic>
      <xdr:nvPicPr>
        <xdr:cNvPr id="64" name="Picture 537" descr="HpH SB2C4_box">
          <a:extLst>
            <a:ext uri="{FF2B5EF4-FFF2-40B4-BE49-F238E27FC236}">
              <a16:creationId xmlns:a16="http://schemas.microsoft.com/office/drawing/2014/main" id="{1DBEC16E-6FAD-44D3-8AC3-3CDE1BB08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1236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65" name="Picture 475" descr="HpH SB2C4_box">
          <a:extLst>
            <a:ext uri="{FF2B5EF4-FFF2-40B4-BE49-F238E27FC236}">
              <a16:creationId xmlns:a16="http://schemas.microsoft.com/office/drawing/2014/main" id="{C6BCF536-7539-4BD3-B39C-E7E4BB365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66" name="Picture 476" descr="HpH SB2C4_box">
          <a:extLst>
            <a:ext uri="{FF2B5EF4-FFF2-40B4-BE49-F238E27FC236}">
              <a16:creationId xmlns:a16="http://schemas.microsoft.com/office/drawing/2014/main" id="{12F62080-95AB-4849-9A9C-C4AA65C97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67" name="Picture 478" descr="HpH SB2C4_box">
          <a:extLst>
            <a:ext uri="{FF2B5EF4-FFF2-40B4-BE49-F238E27FC236}">
              <a16:creationId xmlns:a16="http://schemas.microsoft.com/office/drawing/2014/main" id="{D07CD41A-C07A-4349-B6E3-C7E1125C4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68" name="Picture 534" descr="HpH SB2C4_box">
          <a:extLst>
            <a:ext uri="{FF2B5EF4-FFF2-40B4-BE49-F238E27FC236}">
              <a16:creationId xmlns:a16="http://schemas.microsoft.com/office/drawing/2014/main" id="{5D0A250E-F437-4CDE-B588-E55D8CD2C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69" name="Picture 535" descr="HpH SB2C4_box">
          <a:extLst>
            <a:ext uri="{FF2B5EF4-FFF2-40B4-BE49-F238E27FC236}">
              <a16:creationId xmlns:a16="http://schemas.microsoft.com/office/drawing/2014/main" id="{D72BC9A5-BF73-4D9A-861D-1D0D35548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pic>
      <xdr:nvPicPr>
        <xdr:cNvPr id="70" name="Picture 538" descr="HpH SB2C4_box">
          <a:extLst>
            <a:ext uri="{FF2B5EF4-FFF2-40B4-BE49-F238E27FC236}">
              <a16:creationId xmlns:a16="http://schemas.microsoft.com/office/drawing/2014/main" id="{11F42072-0EDE-43F8-9A71-B471A37FF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1" name="Picture 475" descr="HpH SB2C4_box">
          <a:extLst>
            <a:ext uri="{FF2B5EF4-FFF2-40B4-BE49-F238E27FC236}">
              <a16:creationId xmlns:a16="http://schemas.microsoft.com/office/drawing/2014/main" id="{02C5C971-4C68-4FE8-868B-36D4DFCE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2" name="Picture 476" descr="HpH SB2C4_box">
          <a:extLst>
            <a:ext uri="{FF2B5EF4-FFF2-40B4-BE49-F238E27FC236}">
              <a16:creationId xmlns:a16="http://schemas.microsoft.com/office/drawing/2014/main" id="{A0CD8921-40B4-4DA7-838F-7D0C5641B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3" name="Picture 478" descr="HpH SB2C4_box">
          <a:extLst>
            <a:ext uri="{FF2B5EF4-FFF2-40B4-BE49-F238E27FC236}">
              <a16:creationId xmlns:a16="http://schemas.microsoft.com/office/drawing/2014/main" id="{992ABBE5-50F0-4697-84E5-CC9B101EC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4" name="Picture 534" descr="HpH SB2C4_box">
          <a:extLst>
            <a:ext uri="{FF2B5EF4-FFF2-40B4-BE49-F238E27FC236}">
              <a16:creationId xmlns:a16="http://schemas.microsoft.com/office/drawing/2014/main" id="{A3CED99C-898C-471B-A345-05C7A550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5" name="Picture 535" descr="HpH SB2C4_box">
          <a:extLst>
            <a:ext uri="{FF2B5EF4-FFF2-40B4-BE49-F238E27FC236}">
              <a16:creationId xmlns:a16="http://schemas.microsoft.com/office/drawing/2014/main" id="{D92D5BB7-666E-46E6-A99F-96E438EA5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</xdr:colOff>
      <xdr:row>91</xdr:row>
      <xdr:rowOff>9525</xdr:rowOff>
    </xdr:to>
    <xdr:pic>
      <xdr:nvPicPr>
        <xdr:cNvPr id="76" name="Picture 538" descr="HpH SB2C4_box">
          <a:extLst>
            <a:ext uri="{FF2B5EF4-FFF2-40B4-BE49-F238E27FC236}">
              <a16:creationId xmlns:a16="http://schemas.microsoft.com/office/drawing/2014/main" id="{D7559FE2-256F-4C91-A026-86D9B023C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77" name="Picture 475" descr="HpH SB2C4_box">
          <a:extLst>
            <a:ext uri="{FF2B5EF4-FFF2-40B4-BE49-F238E27FC236}">
              <a16:creationId xmlns:a16="http://schemas.microsoft.com/office/drawing/2014/main" id="{EA182C24-7AF8-435D-86C0-01581C2A1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78" name="Picture 476" descr="HpH SB2C4_box">
          <a:extLst>
            <a:ext uri="{FF2B5EF4-FFF2-40B4-BE49-F238E27FC236}">
              <a16:creationId xmlns:a16="http://schemas.microsoft.com/office/drawing/2014/main" id="{79D9E97D-0FC3-4CBE-98FE-5843ACF1A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79" name="Picture 478" descr="HpH SB2C4_box">
          <a:extLst>
            <a:ext uri="{FF2B5EF4-FFF2-40B4-BE49-F238E27FC236}">
              <a16:creationId xmlns:a16="http://schemas.microsoft.com/office/drawing/2014/main" id="{2DFF42A9-A442-4B1D-B3D1-8CE29AA6E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80" name="Picture 534" descr="HpH SB2C4_box">
          <a:extLst>
            <a:ext uri="{FF2B5EF4-FFF2-40B4-BE49-F238E27FC236}">
              <a16:creationId xmlns:a16="http://schemas.microsoft.com/office/drawing/2014/main" id="{9F85D053-E591-4B69-AF99-1C630E759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81" name="Picture 535" descr="HpH SB2C4_box">
          <a:extLst>
            <a:ext uri="{FF2B5EF4-FFF2-40B4-BE49-F238E27FC236}">
              <a16:creationId xmlns:a16="http://schemas.microsoft.com/office/drawing/2014/main" id="{B6F670E0-3CC5-4183-8A17-923FC0991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9525</xdr:rowOff>
    </xdr:to>
    <xdr:pic>
      <xdr:nvPicPr>
        <xdr:cNvPr id="82" name="Picture 538" descr="HpH SB2C4_box">
          <a:extLst>
            <a:ext uri="{FF2B5EF4-FFF2-40B4-BE49-F238E27FC236}">
              <a16:creationId xmlns:a16="http://schemas.microsoft.com/office/drawing/2014/main" id="{D978ED9F-C250-4B4F-AC50-7765A8864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95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3" name="Picture 475" descr="HpH SB2C4_box">
          <a:extLst>
            <a:ext uri="{FF2B5EF4-FFF2-40B4-BE49-F238E27FC236}">
              <a16:creationId xmlns:a16="http://schemas.microsoft.com/office/drawing/2014/main" id="{113FAEA1-27F2-42E2-A237-B17506CE4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4" name="Picture 476" descr="HpH SB2C4_box">
          <a:extLst>
            <a:ext uri="{FF2B5EF4-FFF2-40B4-BE49-F238E27FC236}">
              <a16:creationId xmlns:a16="http://schemas.microsoft.com/office/drawing/2014/main" id="{007AF0BE-2771-4B67-A361-06CAB4581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5" name="Picture 478" descr="HpH SB2C4_box">
          <a:extLst>
            <a:ext uri="{FF2B5EF4-FFF2-40B4-BE49-F238E27FC236}">
              <a16:creationId xmlns:a16="http://schemas.microsoft.com/office/drawing/2014/main" id="{F8003230-3A2B-4034-8EDB-F099F9B27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6" name="Picture 534" descr="HpH SB2C4_box">
          <a:extLst>
            <a:ext uri="{FF2B5EF4-FFF2-40B4-BE49-F238E27FC236}">
              <a16:creationId xmlns:a16="http://schemas.microsoft.com/office/drawing/2014/main" id="{9823C3AA-6649-460A-AD0D-B22447F16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7" name="Picture 535" descr="HpH SB2C4_box">
          <a:extLst>
            <a:ext uri="{FF2B5EF4-FFF2-40B4-BE49-F238E27FC236}">
              <a16:creationId xmlns:a16="http://schemas.microsoft.com/office/drawing/2014/main" id="{802111E3-3BF7-4004-AF24-BA4A2A64C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</xdr:colOff>
      <xdr:row>119</xdr:row>
      <xdr:rowOff>9525</xdr:rowOff>
    </xdr:to>
    <xdr:pic>
      <xdr:nvPicPr>
        <xdr:cNvPr id="88" name="Picture 538" descr="HpH SB2C4_box">
          <a:extLst>
            <a:ext uri="{FF2B5EF4-FFF2-40B4-BE49-F238E27FC236}">
              <a16:creationId xmlns:a16="http://schemas.microsoft.com/office/drawing/2014/main" id="{5FC0CAED-2A82-45CF-8A0C-E63D6C622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89" name="Picture 475" descr="HpH SB2C4_box">
          <a:extLst>
            <a:ext uri="{FF2B5EF4-FFF2-40B4-BE49-F238E27FC236}">
              <a16:creationId xmlns:a16="http://schemas.microsoft.com/office/drawing/2014/main" id="{8F4A9446-82FD-4EC8-B9E6-CCFA81F81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90" name="Picture 476" descr="HpH SB2C4_box">
          <a:extLst>
            <a:ext uri="{FF2B5EF4-FFF2-40B4-BE49-F238E27FC236}">
              <a16:creationId xmlns:a16="http://schemas.microsoft.com/office/drawing/2014/main" id="{22874E5E-7163-4790-866F-071F7E73B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91" name="Picture 478" descr="HpH SB2C4_box">
          <a:extLst>
            <a:ext uri="{FF2B5EF4-FFF2-40B4-BE49-F238E27FC236}">
              <a16:creationId xmlns:a16="http://schemas.microsoft.com/office/drawing/2014/main" id="{6A1FE5BD-8C49-4346-A464-D55E3D2F5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92" name="Picture 534" descr="HpH SB2C4_box">
          <a:extLst>
            <a:ext uri="{FF2B5EF4-FFF2-40B4-BE49-F238E27FC236}">
              <a16:creationId xmlns:a16="http://schemas.microsoft.com/office/drawing/2014/main" id="{AFC0684B-01CD-4831-A58C-1DABB847C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93" name="Picture 535" descr="HpH SB2C4_box">
          <a:extLst>
            <a:ext uri="{FF2B5EF4-FFF2-40B4-BE49-F238E27FC236}">
              <a16:creationId xmlns:a16="http://schemas.microsoft.com/office/drawing/2014/main" id="{8C48C0D9-F670-4A28-8409-DB63C93CE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9525</xdr:colOff>
      <xdr:row>105</xdr:row>
      <xdr:rowOff>9525</xdr:rowOff>
    </xdr:to>
    <xdr:pic>
      <xdr:nvPicPr>
        <xdr:cNvPr id="94" name="Picture 538" descr="HpH SB2C4_box">
          <a:extLst>
            <a:ext uri="{FF2B5EF4-FFF2-40B4-BE49-F238E27FC236}">
              <a16:creationId xmlns:a16="http://schemas.microsoft.com/office/drawing/2014/main" id="{22907440-6848-4837-BE4F-3199B56D6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95" name="Picture 393" descr="HpH SB2C4_box">
          <a:extLst>
            <a:ext uri="{FF2B5EF4-FFF2-40B4-BE49-F238E27FC236}">
              <a16:creationId xmlns:a16="http://schemas.microsoft.com/office/drawing/2014/main" id="{6EEBF8AD-33B4-43E4-B33E-1F3FB2AC4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96" name="Picture 393" descr="HpH SB2C4_box">
          <a:extLst>
            <a:ext uri="{FF2B5EF4-FFF2-40B4-BE49-F238E27FC236}">
              <a16:creationId xmlns:a16="http://schemas.microsoft.com/office/drawing/2014/main" id="{3FB736D0-5EDD-4E72-A749-6E78EEE82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97" name="Picture 393" descr="HpH SB2C4_box">
          <a:extLst>
            <a:ext uri="{FF2B5EF4-FFF2-40B4-BE49-F238E27FC236}">
              <a16:creationId xmlns:a16="http://schemas.microsoft.com/office/drawing/2014/main" id="{ED8605E4-EA3F-4B70-BF59-C37031737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98" name="Picture 393" descr="HpH SB2C4_box">
          <a:extLst>
            <a:ext uri="{FF2B5EF4-FFF2-40B4-BE49-F238E27FC236}">
              <a16:creationId xmlns:a16="http://schemas.microsoft.com/office/drawing/2014/main" id="{2A28833B-6000-46FB-8613-C7D748A4E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99" name="Picture 475" descr="HpH SB2C4_box">
          <a:extLst>
            <a:ext uri="{FF2B5EF4-FFF2-40B4-BE49-F238E27FC236}">
              <a16:creationId xmlns:a16="http://schemas.microsoft.com/office/drawing/2014/main" id="{1CF52D07-0F5F-4A21-BFEE-24CA91F60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00" name="Picture 476" descr="HpH SB2C4_box">
          <a:extLst>
            <a:ext uri="{FF2B5EF4-FFF2-40B4-BE49-F238E27FC236}">
              <a16:creationId xmlns:a16="http://schemas.microsoft.com/office/drawing/2014/main" id="{9A4EB34E-1648-44FC-BC88-27F8567D1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01" name="Picture 478" descr="HpH SB2C4_box">
          <a:extLst>
            <a:ext uri="{FF2B5EF4-FFF2-40B4-BE49-F238E27FC236}">
              <a16:creationId xmlns:a16="http://schemas.microsoft.com/office/drawing/2014/main" id="{866CF6B6-3B4E-478F-916C-127B484EE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02" name="Picture 534" descr="HpH SB2C4_box">
          <a:extLst>
            <a:ext uri="{FF2B5EF4-FFF2-40B4-BE49-F238E27FC236}">
              <a16:creationId xmlns:a16="http://schemas.microsoft.com/office/drawing/2014/main" id="{869D7335-8098-4AF9-8F0D-C732FDF2C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03" name="Picture 535" descr="HpH SB2C4_box">
          <a:extLst>
            <a:ext uri="{FF2B5EF4-FFF2-40B4-BE49-F238E27FC236}">
              <a16:creationId xmlns:a16="http://schemas.microsoft.com/office/drawing/2014/main" id="{F2E61235-3918-4DCC-986B-3534372E4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04" name="Picture 538" descr="HpH SB2C4_box">
          <a:extLst>
            <a:ext uri="{FF2B5EF4-FFF2-40B4-BE49-F238E27FC236}">
              <a16:creationId xmlns:a16="http://schemas.microsoft.com/office/drawing/2014/main" id="{F7DA1072-F3EE-4EA4-82FB-3B4DD6D88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5" name="Picture 393" descr="HpH SB2C4_box">
          <a:extLst>
            <a:ext uri="{FF2B5EF4-FFF2-40B4-BE49-F238E27FC236}">
              <a16:creationId xmlns:a16="http://schemas.microsoft.com/office/drawing/2014/main" id="{E8C4DF8A-4E46-4BB0-915F-F3626C335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6" name="Picture 393" descr="HpH SB2C4_box">
          <a:extLst>
            <a:ext uri="{FF2B5EF4-FFF2-40B4-BE49-F238E27FC236}">
              <a16:creationId xmlns:a16="http://schemas.microsoft.com/office/drawing/2014/main" id="{9F6A9B5F-DA0E-4B3E-BE90-65FE75C5B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7" name="Picture 393" descr="HpH SB2C4_box">
          <a:extLst>
            <a:ext uri="{FF2B5EF4-FFF2-40B4-BE49-F238E27FC236}">
              <a16:creationId xmlns:a16="http://schemas.microsoft.com/office/drawing/2014/main" id="{157C130E-65A8-4A4C-9218-13924BC3A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8" name="Picture 393" descr="HpH SB2C4_box">
          <a:extLst>
            <a:ext uri="{FF2B5EF4-FFF2-40B4-BE49-F238E27FC236}">
              <a16:creationId xmlns:a16="http://schemas.microsoft.com/office/drawing/2014/main" id="{399BFFAC-B05D-4E1B-A0D4-98BECA9F6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9" name="Picture 475" descr="HpH SB2C4_box">
          <a:extLst>
            <a:ext uri="{FF2B5EF4-FFF2-40B4-BE49-F238E27FC236}">
              <a16:creationId xmlns:a16="http://schemas.microsoft.com/office/drawing/2014/main" id="{7D5533E1-DD8A-4A0E-9333-0B2499F1F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10" name="Picture 476" descr="HpH SB2C4_box">
          <a:extLst>
            <a:ext uri="{FF2B5EF4-FFF2-40B4-BE49-F238E27FC236}">
              <a16:creationId xmlns:a16="http://schemas.microsoft.com/office/drawing/2014/main" id="{9672F96A-1BC3-4274-887F-CF51AA518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11" name="Picture 478" descr="HpH SB2C4_box">
          <a:extLst>
            <a:ext uri="{FF2B5EF4-FFF2-40B4-BE49-F238E27FC236}">
              <a16:creationId xmlns:a16="http://schemas.microsoft.com/office/drawing/2014/main" id="{0317EC0B-E00A-4084-993B-A8055CF90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12" name="Picture 534" descr="HpH SB2C4_box">
          <a:extLst>
            <a:ext uri="{FF2B5EF4-FFF2-40B4-BE49-F238E27FC236}">
              <a16:creationId xmlns:a16="http://schemas.microsoft.com/office/drawing/2014/main" id="{CC3E261E-F788-440A-8B86-6B0A16FD2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13" name="Picture 535" descr="HpH SB2C4_box">
          <a:extLst>
            <a:ext uri="{FF2B5EF4-FFF2-40B4-BE49-F238E27FC236}">
              <a16:creationId xmlns:a16="http://schemas.microsoft.com/office/drawing/2014/main" id="{5DEAA4B8-2E48-40CD-B8A3-15D8E5487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14" name="Picture 538" descr="HpH SB2C4_box">
          <a:extLst>
            <a:ext uri="{FF2B5EF4-FFF2-40B4-BE49-F238E27FC236}">
              <a16:creationId xmlns:a16="http://schemas.microsoft.com/office/drawing/2014/main" id="{29C4EBF6-2CCA-4A46-B4F9-30023A56D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15" name="Picture 393" descr="HpH SB2C4_box">
          <a:extLst>
            <a:ext uri="{FF2B5EF4-FFF2-40B4-BE49-F238E27FC236}">
              <a16:creationId xmlns:a16="http://schemas.microsoft.com/office/drawing/2014/main" id="{62D45090-327C-471B-8D2E-02B3E812E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16" name="Picture 393" descr="HpH SB2C4_box">
          <a:extLst>
            <a:ext uri="{FF2B5EF4-FFF2-40B4-BE49-F238E27FC236}">
              <a16:creationId xmlns:a16="http://schemas.microsoft.com/office/drawing/2014/main" id="{1EE7309E-D852-43A3-AFA0-6CFA7C0B4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17" name="Picture 393" descr="HpH SB2C4_box">
          <a:extLst>
            <a:ext uri="{FF2B5EF4-FFF2-40B4-BE49-F238E27FC236}">
              <a16:creationId xmlns:a16="http://schemas.microsoft.com/office/drawing/2014/main" id="{C98F8C13-969A-43DF-93EF-7DE9002D6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18" name="Picture 393" descr="HpH SB2C4_box">
          <a:extLst>
            <a:ext uri="{FF2B5EF4-FFF2-40B4-BE49-F238E27FC236}">
              <a16:creationId xmlns:a16="http://schemas.microsoft.com/office/drawing/2014/main" id="{D1721913-3D04-4B4F-8427-AA97AEF38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19" name="Picture 475" descr="HpH SB2C4_box">
          <a:extLst>
            <a:ext uri="{FF2B5EF4-FFF2-40B4-BE49-F238E27FC236}">
              <a16:creationId xmlns:a16="http://schemas.microsoft.com/office/drawing/2014/main" id="{C92D7135-0067-49D7-88A8-8AEDFE144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20" name="Picture 476" descr="HpH SB2C4_box">
          <a:extLst>
            <a:ext uri="{FF2B5EF4-FFF2-40B4-BE49-F238E27FC236}">
              <a16:creationId xmlns:a16="http://schemas.microsoft.com/office/drawing/2014/main" id="{E1326D57-F8FD-42C1-9C6B-78445DC4B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21" name="Picture 478" descr="HpH SB2C4_box">
          <a:extLst>
            <a:ext uri="{FF2B5EF4-FFF2-40B4-BE49-F238E27FC236}">
              <a16:creationId xmlns:a16="http://schemas.microsoft.com/office/drawing/2014/main" id="{665EE715-6E96-4539-A452-83120B1FE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22" name="Picture 534" descr="HpH SB2C4_box">
          <a:extLst>
            <a:ext uri="{FF2B5EF4-FFF2-40B4-BE49-F238E27FC236}">
              <a16:creationId xmlns:a16="http://schemas.microsoft.com/office/drawing/2014/main" id="{6EAAF52C-C24A-4479-8250-F13A721E8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23" name="Picture 535" descr="HpH SB2C4_box">
          <a:extLst>
            <a:ext uri="{FF2B5EF4-FFF2-40B4-BE49-F238E27FC236}">
              <a16:creationId xmlns:a16="http://schemas.microsoft.com/office/drawing/2014/main" id="{8B8D862C-88CA-43A6-A62A-12BC64BF9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9525</xdr:colOff>
      <xdr:row>117</xdr:row>
      <xdr:rowOff>9525</xdr:rowOff>
    </xdr:to>
    <xdr:pic>
      <xdr:nvPicPr>
        <xdr:cNvPr id="124" name="Picture 538" descr="HpH SB2C4_box">
          <a:extLst>
            <a:ext uri="{FF2B5EF4-FFF2-40B4-BE49-F238E27FC236}">
              <a16:creationId xmlns:a16="http://schemas.microsoft.com/office/drawing/2014/main" id="{EA8AB8AE-7AD2-44F9-AA2A-8DC77FFD4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228600</xdr:colOff>
      <xdr:row>84</xdr:row>
      <xdr:rowOff>171450</xdr:rowOff>
    </xdr:from>
    <xdr:to>
      <xdr:col>5</xdr:col>
      <xdr:colOff>180975</xdr:colOff>
      <xdr:row>87</xdr:row>
      <xdr:rowOff>11430</xdr:rowOff>
    </xdr:to>
    <xdr:pic>
      <xdr:nvPicPr>
        <xdr:cNvPr id="125" name="Picture 3026" descr="bignew">
          <a:extLst>
            <a:ext uri="{FF2B5EF4-FFF2-40B4-BE49-F238E27FC236}">
              <a16:creationId xmlns:a16="http://schemas.microsoft.com/office/drawing/2014/main" id="{81A53163-0F1F-4929-B036-61F5574C9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3260" y="19785330"/>
          <a:ext cx="577215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727076</xdr:colOff>
      <xdr:row>124</xdr:row>
      <xdr:rowOff>17423</xdr:rowOff>
    </xdr:from>
    <xdr:to>
      <xdr:col>8</xdr:col>
      <xdr:colOff>1174750</xdr:colOff>
      <xdr:row>125</xdr:row>
      <xdr:rowOff>205105</xdr:rowOff>
    </xdr:to>
    <xdr:pic>
      <xdr:nvPicPr>
        <xdr:cNvPr id="126" name="Picture 3026" descr="bignew">
          <a:extLst>
            <a:ext uri="{FF2B5EF4-FFF2-40B4-BE49-F238E27FC236}">
              <a16:creationId xmlns:a16="http://schemas.microsoft.com/office/drawing/2014/main" id="{47F8BBF1-9A5E-4168-A725-5EF32A7C9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75401" y="29144873"/>
          <a:ext cx="447674" cy="416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213360</xdr:colOff>
      <xdr:row>85</xdr:row>
      <xdr:rowOff>9525</xdr:rowOff>
    </xdr:from>
    <xdr:to>
      <xdr:col>3</xdr:col>
      <xdr:colOff>504494</xdr:colOff>
      <xdr:row>86</xdr:row>
      <xdr:rowOff>207587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7A03493C-7153-4240-AE0D-9060D2DD6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360" y="19867245"/>
          <a:ext cx="2653334" cy="42666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28" name="Picture 393" descr="HpH SB2C4_box">
          <a:extLst>
            <a:ext uri="{FF2B5EF4-FFF2-40B4-BE49-F238E27FC236}">
              <a16:creationId xmlns:a16="http://schemas.microsoft.com/office/drawing/2014/main" id="{E52170E5-BE8A-4567-AD9D-18558A82C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29" name="Picture 393" descr="HpH SB2C4_box">
          <a:extLst>
            <a:ext uri="{FF2B5EF4-FFF2-40B4-BE49-F238E27FC236}">
              <a16:creationId xmlns:a16="http://schemas.microsoft.com/office/drawing/2014/main" id="{91D26780-BFE6-4564-A813-9F03EA393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0" name="Picture 393" descr="HpH SB2C4_box">
          <a:extLst>
            <a:ext uri="{FF2B5EF4-FFF2-40B4-BE49-F238E27FC236}">
              <a16:creationId xmlns:a16="http://schemas.microsoft.com/office/drawing/2014/main" id="{0CD305C0-6258-448B-8F35-7DD216C5D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1" name="Picture 393" descr="HpH SB2C4_box">
          <a:extLst>
            <a:ext uri="{FF2B5EF4-FFF2-40B4-BE49-F238E27FC236}">
              <a16:creationId xmlns:a16="http://schemas.microsoft.com/office/drawing/2014/main" id="{79B8975E-8F87-4FDC-A744-EABC7B0CF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2" name="Picture 475" descr="HpH SB2C4_box">
          <a:extLst>
            <a:ext uri="{FF2B5EF4-FFF2-40B4-BE49-F238E27FC236}">
              <a16:creationId xmlns:a16="http://schemas.microsoft.com/office/drawing/2014/main" id="{7F7EF50A-91E2-49CE-BDD9-94AF6017C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3" name="Picture 476" descr="HpH SB2C4_box">
          <a:extLst>
            <a:ext uri="{FF2B5EF4-FFF2-40B4-BE49-F238E27FC236}">
              <a16:creationId xmlns:a16="http://schemas.microsoft.com/office/drawing/2014/main" id="{CB7B636C-F66C-4A32-AFAE-8F9B5546A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4" name="Picture 478" descr="HpH SB2C4_box">
          <a:extLst>
            <a:ext uri="{FF2B5EF4-FFF2-40B4-BE49-F238E27FC236}">
              <a16:creationId xmlns:a16="http://schemas.microsoft.com/office/drawing/2014/main" id="{F1200679-BCBC-4154-B124-50DF71299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5" name="Picture 534" descr="HpH SB2C4_box">
          <a:extLst>
            <a:ext uri="{FF2B5EF4-FFF2-40B4-BE49-F238E27FC236}">
              <a16:creationId xmlns:a16="http://schemas.microsoft.com/office/drawing/2014/main" id="{48DEB87B-2CE3-49E1-A1DC-6AAC57FD1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6" name="Picture 535" descr="HpH SB2C4_box">
          <a:extLst>
            <a:ext uri="{FF2B5EF4-FFF2-40B4-BE49-F238E27FC236}">
              <a16:creationId xmlns:a16="http://schemas.microsoft.com/office/drawing/2014/main" id="{4A0D3ECC-B9A2-42CF-A46C-C7CEAC7FE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7" name="Picture 538" descr="HpH SB2C4_box">
          <a:extLst>
            <a:ext uri="{FF2B5EF4-FFF2-40B4-BE49-F238E27FC236}">
              <a16:creationId xmlns:a16="http://schemas.microsoft.com/office/drawing/2014/main" id="{BA8EEC5F-0500-46DA-9204-AA67DD5C7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8" name="Picture 393" descr="HpH SB2C4_box">
          <a:extLst>
            <a:ext uri="{FF2B5EF4-FFF2-40B4-BE49-F238E27FC236}">
              <a16:creationId xmlns:a16="http://schemas.microsoft.com/office/drawing/2014/main" id="{B67CC212-0DAD-45A8-8414-9FDB0AA1C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39" name="Picture 393" descr="HpH SB2C4_box">
          <a:extLst>
            <a:ext uri="{FF2B5EF4-FFF2-40B4-BE49-F238E27FC236}">
              <a16:creationId xmlns:a16="http://schemas.microsoft.com/office/drawing/2014/main" id="{646ECEB2-E668-4458-8726-A289D6AF1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0" name="Picture 393" descr="HpH SB2C4_box">
          <a:extLst>
            <a:ext uri="{FF2B5EF4-FFF2-40B4-BE49-F238E27FC236}">
              <a16:creationId xmlns:a16="http://schemas.microsoft.com/office/drawing/2014/main" id="{E95172F1-AC49-4A2A-9E10-D4928B0D5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1" name="Picture 393" descr="HpH SB2C4_box">
          <a:extLst>
            <a:ext uri="{FF2B5EF4-FFF2-40B4-BE49-F238E27FC236}">
              <a16:creationId xmlns:a16="http://schemas.microsoft.com/office/drawing/2014/main" id="{D4BDFC04-F250-4EBF-A2D3-B10B56662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2" name="Picture 475" descr="HpH SB2C4_box">
          <a:extLst>
            <a:ext uri="{FF2B5EF4-FFF2-40B4-BE49-F238E27FC236}">
              <a16:creationId xmlns:a16="http://schemas.microsoft.com/office/drawing/2014/main" id="{DAD3E486-7EFE-45A2-BDB0-48FDF87DD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3" name="Picture 476" descr="HpH SB2C4_box">
          <a:extLst>
            <a:ext uri="{FF2B5EF4-FFF2-40B4-BE49-F238E27FC236}">
              <a16:creationId xmlns:a16="http://schemas.microsoft.com/office/drawing/2014/main" id="{A77AC88D-3664-42F2-AEFB-9699FC16D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4" name="Picture 478" descr="HpH SB2C4_box">
          <a:extLst>
            <a:ext uri="{FF2B5EF4-FFF2-40B4-BE49-F238E27FC236}">
              <a16:creationId xmlns:a16="http://schemas.microsoft.com/office/drawing/2014/main" id="{093A4FFA-3147-4CC7-BF3D-A2A796BD3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5" name="Picture 534" descr="HpH SB2C4_box">
          <a:extLst>
            <a:ext uri="{FF2B5EF4-FFF2-40B4-BE49-F238E27FC236}">
              <a16:creationId xmlns:a16="http://schemas.microsoft.com/office/drawing/2014/main" id="{71A378E4-ACDD-499F-8212-DA831720C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6" name="Picture 535" descr="HpH SB2C4_box">
          <a:extLst>
            <a:ext uri="{FF2B5EF4-FFF2-40B4-BE49-F238E27FC236}">
              <a16:creationId xmlns:a16="http://schemas.microsoft.com/office/drawing/2014/main" id="{97EE5F80-D859-4070-B490-F34A8BE1C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47" name="Picture 538" descr="HpH SB2C4_box">
          <a:extLst>
            <a:ext uri="{FF2B5EF4-FFF2-40B4-BE49-F238E27FC236}">
              <a16:creationId xmlns:a16="http://schemas.microsoft.com/office/drawing/2014/main" id="{8205B47E-BEF5-45C1-BF91-E2FDEE52D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48" name="Picture 393" descr="HpH SB2C4_box">
          <a:extLst>
            <a:ext uri="{FF2B5EF4-FFF2-40B4-BE49-F238E27FC236}">
              <a16:creationId xmlns:a16="http://schemas.microsoft.com/office/drawing/2014/main" id="{E39DF0C9-08F6-41A1-A489-E5FF0E120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49" name="Picture 393" descr="HpH SB2C4_box">
          <a:extLst>
            <a:ext uri="{FF2B5EF4-FFF2-40B4-BE49-F238E27FC236}">
              <a16:creationId xmlns:a16="http://schemas.microsoft.com/office/drawing/2014/main" id="{81451A5C-6943-4743-89A8-C959D5DAA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0" name="Picture 393" descr="HpH SB2C4_box">
          <a:extLst>
            <a:ext uri="{FF2B5EF4-FFF2-40B4-BE49-F238E27FC236}">
              <a16:creationId xmlns:a16="http://schemas.microsoft.com/office/drawing/2014/main" id="{8D80674C-56D6-4384-A63B-0E4DF4A37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1" name="Picture 393" descr="HpH SB2C4_box">
          <a:extLst>
            <a:ext uri="{FF2B5EF4-FFF2-40B4-BE49-F238E27FC236}">
              <a16:creationId xmlns:a16="http://schemas.microsoft.com/office/drawing/2014/main" id="{CF5C1B06-6DE3-442C-9FDF-C1B01E4CA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2" name="Picture 475" descr="HpH SB2C4_box">
          <a:extLst>
            <a:ext uri="{FF2B5EF4-FFF2-40B4-BE49-F238E27FC236}">
              <a16:creationId xmlns:a16="http://schemas.microsoft.com/office/drawing/2014/main" id="{8B02CA1E-7110-4C9F-A231-E081DE03F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3" name="Picture 476" descr="HpH SB2C4_box">
          <a:extLst>
            <a:ext uri="{FF2B5EF4-FFF2-40B4-BE49-F238E27FC236}">
              <a16:creationId xmlns:a16="http://schemas.microsoft.com/office/drawing/2014/main" id="{EC43014C-CE6A-4FB0-854F-EA9B9D39A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4" name="Picture 478" descr="HpH SB2C4_box">
          <a:extLst>
            <a:ext uri="{FF2B5EF4-FFF2-40B4-BE49-F238E27FC236}">
              <a16:creationId xmlns:a16="http://schemas.microsoft.com/office/drawing/2014/main" id="{2670622B-8ADD-479A-B432-7C83DA69F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5" name="Picture 534" descr="HpH SB2C4_box">
          <a:extLst>
            <a:ext uri="{FF2B5EF4-FFF2-40B4-BE49-F238E27FC236}">
              <a16:creationId xmlns:a16="http://schemas.microsoft.com/office/drawing/2014/main" id="{68F8FAE5-FC01-4B1C-816F-9022889CD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6" name="Picture 535" descr="HpH SB2C4_box">
          <a:extLst>
            <a:ext uri="{FF2B5EF4-FFF2-40B4-BE49-F238E27FC236}">
              <a16:creationId xmlns:a16="http://schemas.microsoft.com/office/drawing/2014/main" id="{0C5C3B97-483E-47D6-A809-E7200EF47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7" name="Picture 538" descr="HpH SB2C4_box">
          <a:extLst>
            <a:ext uri="{FF2B5EF4-FFF2-40B4-BE49-F238E27FC236}">
              <a16:creationId xmlns:a16="http://schemas.microsoft.com/office/drawing/2014/main" id="{976686C1-3284-4DFA-9EB4-9F9120AAB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8" name="Picture 393" descr="HpH SB2C4_box">
          <a:extLst>
            <a:ext uri="{FF2B5EF4-FFF2-40B4-BE49-F238E27FC236}">
              <a16:creationId xmlns:a16="http://schemas.microsoft.com/office/drawing/2014/main" id="{E28FC74D-7943-450B-95C3-711C217A2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59" name="Picture 393" descr="HpH SB2C4_box">
          <a:extLst>
            <a:ext uri="{FF2B5EF4-FFF2-40B4-BE49-F238E27FC236}">
              <a16:creationId xmlns:a16="http://schemas.microsoft.com/office/drawing/2014/main" id="{BD4FACF5-C2BE-4F50-AD2C-02852906E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0" name="Picture 393" descr="HpH SB2C4_box">
          <a:extLst>
            <a:ext uri="{FF2B5EF4-FFF2-40B4-BE49-F238E27FC236}">
              <a16:creationId xmlns:a16="http://schemas.microsoft.com/office/drawing/2014/main" id="{91A08B2B-6B85-4E50-8005-13E01805D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1" name="Picture 393" descr="HpH SB2C4_box">
          <a:extLst>
            <a:ext uri="{FF2B5EF4-FFF2-40B4-BE49-F238E27FC236}">
              <a16:creationId xmlns:a16="http://schemas.microsoft.com/office/drawing/2014/main" id="{A118E51C-AF31-4FCB-AA59-34FCE877C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2" name="Picture 475" descr="HpH SB2C4_box">
          <a:extLst>
            <a:ext uri="{FF2B5EF4-FFF2-40B4-BE49-F238E27FC236}">
              <a16:creationId xmlns:a16="http://schemas.microsoft.com/office/drawing/2014/main" id="{95FF3778-E047-4ECC-8156-CA4A40AD5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3" name="Picture 476" descr="HpH SB2C4_box">
          <a:extLst>
            <a:ext uri="{FF2B5EF4-FFF2-40B4-BE49-F238E27FC236}">
              <a16:creationId xmlns:a16="http://schemas.microsoft.com/office/drawing/2014/main" id="{2683C7B4-2134-446B-8D0D-C6CA65488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4" name="Picture 478" descr="HpH SB2C4_box">
          <a:extLst>
            <a:ext uri="{FF2B5EF4-FFF2-40B4-BE49-F238E27FC236}">
              <a16:creationId xmlns:a16="http://schemas.microsoft.com/office/drawing/2014/main" id="{BF3CC8AE-0186-4295-A899-2B18C8083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5" name="Picture 534" descr="HpH SB2C4_box">
          <a:extLst>
            <a:ext uri="{FF2B5EF4-FFF2-40B4-BE49-F238E27FC236}">
              <a16:creationId xmlns:a16="http://schemas.microsoft.com/office/drawing/2014/main" id="{CAF9BF34-D3B7-4C9C-9A1D-D1EC02A19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6" name="Picture 535" descr="HpH SB2C4_box">
          <a:extLst>
            <a:ext uri="{FF2B5EF4-FFF2-40B4-BE49-F238E27FC236}">
              <a16:creationId xmlns:a16="http://schemas.microsoft.com/office/drawing/2014/main" id="{2A53679C-D51B-4EE0-979F-D24A79A30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67" name="Picture 538" descr="HpH SB2C4_box">
          <a:extLst>
            <a:ext uri="{FF2B5EF4-FFF2-40B4-BE49-F238E27FC236}">
              <a16:creationId xmlns:a16="http://schemas.microsoft.com/office/drawing/2014/main" id="{5A4331F6-6011-4912-995E-330398A6D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68" name="Picture 475" descr="HpH SB2C4_box">
          <a:extLst>
            <a:ext uri="{FF2B5EF4-FFF2-40B4-BE49-F238E27FC236}">
              <a16:creationId xmlns:a16="http://schemas.microsoft.com/office/drawing/2014/main" id="{4F3B2452-C401-4679-860B-6B347AFAF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69" name="Picture 476" descr="HpH SB2C4_box">
          <a:extLst>
            <a:ext uri="{FF2B5EF4-FFF2-40B4-BE49-F238E27FC236}">
              <a16:creationId xmlns:a16="http://schemas.microsoft.com/office/drawing/2014/main" id="{94426206-51A6-435F-A0BB-48FFA8DA1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70" name="Picture 478" descr="HpH SB2C4_box">
          <a:extLst>
            <a:ext uri="{FF2B5EF4-FFF2-40B4-BE49-F238E27FC236}">
              <a16:creationId xmlns:a16="http://schemas.microsoft.com/office/drawing/2014/main" id="{3E203042-5B26-4F69-A55E-AFB67C1B2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71" name="Picture 534" descr="HpH SB2C4_box">
          <a:extLst>
            <a:ext uri="{FF2B5EF4-FFF2-40B4-BE49-F238E27FC236}">
              <a16:creationId xmlns:a16="http://schemas.microsoft.com/office/drawing/2014/main" id="{17DAB768-1A62-4310-8D5E-AB17DAB8D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72" name="Picture 535" descr="HpH SB2C4_box">
          <a:extLst>
            <a:ext uri="{FF2B5EF4-FFF2-40B4-BE49-F238E27FC236}">
              <a16:creationId xmlns:a16="http://schemas.microsoft.com/office/drawing/2014/main" id="{3225AF76-990C-4BE6-91CF-60BB3BB13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173" name="Picture 538" descr="HpH SB2C4_box">
          <a:extLst>
            <a:ext uri="{FF2B5EF4-FFF2-40B4-BE49-F238E27FC236}">
              <a16:creationId xmlns:a16="http://schemas.microsoft.com/office/drawing/2014/main" id="{D14455C3-E9B6-420A-8A25-272D7C23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4" name="Picture 475" descr="HpH SB2C4_box">
          <a:extLst>
            <a:ext uri="{FF2B5EF4-FFF2-40B4-BE49-F238E27FC236}">
              <a16:creationId xmlns:a16="http://schemas.microsoft.com/office/drawing/2014/main" id="{DA936CA5-2715-4E48-9F0E-3A10DF944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5" name="Picture 476" descr="HpH SB2C4_box">
          <a:extLst>
            <a:ext uri="{FF2B5EF4-FFF2-40B4-BE49-F238E27FC236}">
              <a16:creationId xmlns:a16="http://schemas.microsoft.com/office/drawing/2014/main" id="{174F6B83-201E-48E5-A163-B1E013DCC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6" name="Picture 478" descr="HpH SB2C4_box">
          <a:extLst>
            <a:ext uri="{FF2B5EF4-FFF2-40B4-BE49-F238E27FC236}">
              <a16:creationId xmlns:a16="http://schemas.microsoft.com/office/drawing/2014/main" id="{803CE6D9-3DC7-4082-966B-D5EDDEA54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7" name="Picture 534" descr="HpH SB2C4_box">
          <a:extLst>
            <a:ext uri="{FF2B5EF4-FFF2-40B4-BE49-F238E27FC236}">
              <a16:creationId xmlns:a16="http://schemas.microsoft.com/office/drawing/2014/main" id="{BAA645C5-8F4B-4F8A-9D9F-86B979F76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8" name="Picture 535" descr="HpH SB2C4_box">
          <a:extLst>
            <a:ext uri="{FF2B5EF4-FFF2-40B4-BE49-F238E27FC236}">
              <a16:creationId xmlns:a16="http://schemas.microsoft.com/office/drawing/2014/main" id="{72446E45-CD7C-4D71-8948-54A922768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79" name="Picture 538" descr="HpH SB2C4_box">
          <a:extLst>
            <a:ext uri="{FF2B5EF4-FFF2-40B4-BE49-F238E27FC236}">
              <a16:creationId xmlns:a16="http://schemas.microsoft.com/office/drawing/2014/main" id="{609D3F7B-C2BF-4213-9E06-E65F68B46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0" name="Picture 475" descr="HpH SB2C4_box">
          <a:extLst>
            <a:ext uri="{FF2B5EF4-FFF2-40B4-BE49-F238E27FC236}">
              <a16:creationId xmlns:a16="http://schemas.microsoft.com/office/drawing/2014/main" id="{27992E65-DEC2-4596-B7CB-A7FEB75E6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1" name="Picture 476" descr="HpH SB2C4_box">
          <a:extLst>
            <a:ext uri="{FF2B5EF4-FFF2-40B4-BE49-F238E27FC236}">
              <a16:creationId xmlns:a16="http://schemas.microsoft.com/office/drawing/2014/main" id="{E86F9C13-BC27-4D26-8A09-FF499B33F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2" name="Picture 478" descr="HpH SB2C4_box">
          <a:extLst>
            <a:ext uri="{FF2B5EF4-FFF2-40B4-BE49-F238E27FC236}">
              <a16:creationId xmlns:a16="http://schemas.microsoft.com/office/drawing/2014/main" id="{428BC4BF-36AF-4453-ABA4-ED918A2C1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3" name="Picture 534" descr="HpH SB2C4_box">
          <a:extLst>
            <a:ext uri="{FF2B5EF4-FFF2-40B4-BE49-F238E27FC236}">
              <a16:creationId xmlns:a16="http://schemas.microsoft.com/office/drawing/2014/main" id="{C81B2EDE-7C4A-421A-AA0B-5132537D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4" name="Picture 535" descr="HpH SB2C4_box">
          <a:extLst>
            <a:ext uri="{FF2B5EF4-FFF2-40B4-BE49-F238E27FC236}">
              <a16:creationId xmlns:a16="http://schemas.microsoft.com/office/drawing/2014/main" id="{480BC4E8-78D4-41B0-BCFB-BAEAFA4EB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185" name="Picture 538" descr="HpH SB2C4_box">
          <a:extLst>
            <a:ext uri="{FF2B5EF4-FFF2-40B4-BE49-F238E27FC236}">
              <a16:creationId xmlns:a16="http://schemas.microsoft.com/office/drawing/2014/main" id="{9FE8116B-248E-4287-A327-09F6B6E69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7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86" name="Picture 475" descr="HpH SB2C4_box">
          <a:extLst>
            <a:ext uri="{FF2B5EF4-FFF2-40B4-BE49-F238E27FC236}">
              <a16:creationId xmlns:a16="http://schemas.microsoft.com/office/drawing/2014/main" id="{BEDD6794-E553-4508-A9D3-9F8964628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87" name="Picture 476" descr="HpH SB2C4_box">
          <a:extLst>
            <a:ext uri="{FF2B5EF4-FFF2-40B4-BE49-F238E27FC236}">
              <a16:creationId xmlns:a16="http://schemas.microsoft.com/office/drawing/2014/main" id="{EE5A7D51-8477-4E20-A700-8C4962EF7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88" name="Picture 478" descr="HpH SB2C4_box">
          <a:extLst>
            <a:ext uri="{FF2B5EF4-FFF2-40B4-BE49-F238E27FC236}">
              <a16:creationId xmlns:a16="http://schemas.microsoft.com/office/drawing/2014/main" id="{8BC47FE4-3A2B-488E-A42E-C1D3BB403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89" name="Picture 534" descr="HpH SB2C4_box">
          <a:extLst>
            <a:ext uri="{FF2B5EF4-FFF2-40B4-BE49-F238E27FC236}">
              <a16:creationId xmlns:a16="http://schemas.microsoft.com/office/drawing/2014/main" id="{53E35DDD-642F-4AAC-8520-F8084099C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90" name="Picture 535" descr="HpH SB2C4_box">
          <a:extLst>
            <a:ext uri="{FF2B5EF4-FFF2-40B4-BE49-F238E27FC236}">
              <a16:creationId xmlns:a16="http://schemas.microsoft.com/office/drawing/2014/main" id="{A8634A3F-BAED-46D9-B64A-A2C0AF84E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191" name="Picture 538" descr="HpH SB2C4_box">
          <a:extLst>
            <a:ext uri="{FF2B5EF4-FFF2-40B4-BE49-F238E27FC236}">
              <a16:creationId xmlns:a16="http://schemas.microsoft.com/office/drawing/2014/main" id="{D0EBC172-DFD1-4460-95B7-114620B87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2" name="Picture 475" descr="HpH SB2C4_box">
          <a:extLst>
            <a:ext uri="{FF2B5EF4-FFF2-40B4-BE49-F238E27FC236}">
              <a16:creationId xmlns:a16="http://schemas.microsoft.com/office/drawing/2014/main" id="{340BE3B7-913F-404A-B8F1-F71F56818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3" name="Picture 476" descr="HpH SB2C4_box">
          <a:extLst>
            <a:ext uri="{FF2B5EF4-FFF2-40B4-BE49-F238E27FC236}">
              <a16:creationId xmlns:a16="http://schemas.microsoft.com/office/drawing/2014/main" id="{A30FC1D9-9994-4534-837C-FE979817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4" name="Picture 478" descr="HpH SB2C4_box">
          <a:extLst>
            <a:ext uri="{FF2B5EF4-FFF2-40B4-BE49-F238E27FC236}">
              <a16:creationId xmlns:a16="http://schemas.microsoft.com/office/drawing/2014/main" id="{6CDA261B-3E40-4BAE-BC09-34B2FC523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5" name="Picture 534" descr="HpH SB2C4_box">
          <a:extLst>
            <a:ext uri="{FF2B5EF4-FFF2-40B4-BE49-F238E27FC236}">
              <a16:creationId xmlns:a16="http://schemas.microsoft.com/office/drawing/2014/main" id="{E325A49E-0572-4E15-911D-E29B65264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6" name="Picture 535" descr="HpH SB2C4_box">
          <a:extLst>
            <a:ext uri="{FF2B5EF4-FFF2-40B4-BE49-F238E27FC236}">
              <a16:creationId xmlns:a16="http://schemas.microsoft.com/office/drawing/2014/main" id="{BFE8DDDF-6D83-4F1D-878C-56BE62092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197" name="Picture 538" descr="HpH SB2C4_box">
          <a:extLst>
            <a:ext uri="{FF2B5EF4-FFF2-40B4-BE49-F238E27FC236}">
              <a16:creationId xmlns:a16="http://schemas.microsoft.com/office/drawing/2014/main" id="{771DC0E9-3BF3-4D26-B528-D5F2412A8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198" name="Picture 393" descr="HpH SB2C4_box">
          <a:extLst>
            <a:ext uri="{FF2B5EF4-FFF2-40B4-BE49-F238E27FC236}">
              <a16:creationId xmlns:a16="http://schemas.microsoft.com/office/drawing/2014/main" id="{E7852AB9-CD71-45F0-B4FE-5867A9FCE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199" name="Picture 393" descr="HpH SB2C4_box">
          <a:extLst>
            <a:ext uri="{FF2B5EF4-FFF2-40B4-BE49-F238E27FC236}">
              <a16:creationId xmlns:a16="http://schemas.microsoft.com/office/drawing/2014/main" id="{954B3DC1-187C-402F-9C1A-79684BA44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0" name="Picture 393" descr="HpH SB2C4_box">
          <a:extLst>
            <a:ext uri="{FF2B5EF4-FFF2-40B4-BE49-F238E27FC236}">
              <a16:creationId xmlns:a16="http://schemas.microsoft.com/office/drawing/2014/main" id="{CE0D179B-AF22-40D9-B089-BD3C1B4EE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1" name="Picture 393" descr="HpH SB2C4_box">
          <a:extLst>
            <a:ext uri="{FF2B5EF4-FFF2-40B4-BE49-F238E27FC236}">
              <a16:creationId xmlns:a16="http://schemas.microsoft.com/office/drawing/2014/main" id="{9776649D-B48D-465C-9C23-2068DAAA5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2" name="Picture 475" descr="HpH SB2C4_box">
          <a:extLst>
            <a:ext uri="{FF2B5EF4-FFF2-40B4-BE49-F238E27FC236}">
              <a16:creationId xmlns:a16="http://schemas.microsoft.com/office/drawing/2014/main" id="{D230BF9B-BE35-4F69-8262-A60740A8A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3" name="Picture 476" descr="HpH SB2C4_box">
          <a:extLst>
            <a:ext uri="{FF2B5EF4-FFF2-40B4-BE49-F238E27FC236}">
              <a16:creationId xmlns:a16="http://schemas.microsoft.com/office/drawing/2014/main" id="{3D2BB8C6-FB7A-4013-9D35-3F7BA50D9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4" name="Picture 478" descr="HpH SB2C4_box">
          <a:extLst>
            <a:ext uri="{FF2B5EF4-FFF2-40B4-BE49-F238E27FC236}">
              <a16:creationId xmlns:a16="http://schemas.microsoft.com/office/drawing/2014/main" id="{C2AEC6D5-211F-431C-A76F-C488A431F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5" name="Picture 534" descr="HpH SB2C4_box">
          <a:extLst>
            <a:ext uri="{FF2B5EF4-FFF2-40B4-BE49-F238E27FC236}">
              <a16:creationId xmlns:a16="http://schemas.microsoft.com/office/drawing/2014/main" id="{DDA63A9B-1643-453C-9A04-3A66481F5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6" name="Picture 535" descr="HpH SB2C4_box">
          <a:extLst>
            <a:ext uri="{FF2B5EF4-FFF2-40B4-BE49-F238E27FC236}">
              <a16:creationId xmlns:a16="http://schemas.microsoft.com/office/drawing/2014/main" id="{774135A9-E125-4778-A193-D80B25E08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07" name="Picture 538" descr="HpH SB2C4_box">
          <a:extLst>
            <a:ext uri="{FF2B5EF4-FFF2-40B4-BE49-F238E27FC236}">
              <a16:creationId xmlns:a16="http://schemas.microsoft.com/office/drawing/2014/main" id="{6AAE457A-1997-415C-8082-167B2E32F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08" name="Picture 393" descr="HpH SB2C4_box">
          <a:extLst>
            <a:ext uri="{FF2B5EF4-FFF2-40B4-BE49-F238E27FC236}">
              <a16:creationId xmlns:a16="http://schemas.microsoft.com/office/drawing/2014/main" id="{AAE3CD97-2D8D-4AE6-B9B5-2492D6E65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09" name="Picture 393" descr="HpH SB2C4_box">
          <a:extLst>
            <a:ext uri="{FF2B5EF4-FFF2-40B4-BE49-F238E27FC236}">
              <a16:creationId xmlns:a16="http://schemas.microsoft.com/office/drawing/2014/main" id="{C6471838-C2FE-4A4C-BC2F-FEC5C2423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0" name="Picture 393" descr="HpH SB2C4_box">
          <a:extLst>
            <a:ext uri="{FF2B5EF4-FFF2-40B4-BE49-F238E27FC236}">
              <a16:creationId xmlns:a16="http://schemas.microsoft.com/office/drawing/2014/main" id="{05764297-BBE0-4EB8-BCF8-D33A7E20D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1" name="Picture 393" descr="HpH SB2C4_box">
          <a:extLst>
            <a:ext uri="{FF2B5EF4-FFF2-40B4-BE49-F238E27FC236}">
              <a16:creationId xmlns:a16="http://schemas.microsoft.com/office/drawing/2014/main" id="{30AE89D9-B754-46DF-96C4-9831C9969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2" name="Picture 475" descr="HpH SB2C4_box">
          <a:extLst>
            <a:ext uri="{FF2B5EF4-FFF2-40B4-BE49-F238E27FC236}">
              <a16:creationId xmlns:a16="http://schemas.microsoft.com/office/drawing/2014/main" id="{2181DDA6-666A-4E8F-99C6-CD07E8880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" name="Picture 476" descr="HpH SB2C4_box">
          <a:extLst>
            <a:ext uri="{FF2B5EF4-FFF2-40B4-BE49-F238E27FC236}">
              <a16:creationId xmlns:a16="http://schemas.microsoft.com/office/drawing/2014/main" id="{A53E742B-1B57-4AD2-91D7-03157E8A0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" name="Picture 478" descr="HpH SB2C4_box">
          <a:extLst>
            <a:ext uri="{FF2B5EF4-FFF2-40B4-BE49-F238E27FC236}">
              <a16:creationId xmlns:a16="http://schemas.microsoft.com/office/drawing/2014/main" id="{E5F7A68F-3D95-4C93-9B95-F899F3935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" name="Picture 534" descr="HpH SB2C4_box">
          <a:extLst>
            <a:ext uri="{FF2B5EF4-FFF2-40B4-BE49-F238E27FC236}">
              <a16:creationId xmlns:a16="http://schemas.microsoft.com/office/drawing/2014/main" id="{1F5F8F5B-9E2F-495A-AD7F-A54011A8A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" name="Picture 535" descr="HpH SB2C4_box">
          <a:extLst>
            <a:ext uri="{FF2B5EF4-FFF2-40B4-BE49-F238E27FC236}">
              <a16:creationId xmlns:a16="http://schemas.microsoft.com/office/drawing/2014/main" id="{226F9E08-92D9-496E-82AB-D61C863DC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" name="Picture 538" descr="HpH SB2C4_box">
          <a:extLst>
            <a:ext uri="{FF2B5EF4-FFF2-40B4-BE49-F238E27FC236}">
              <a16:creationId xmlns:a16="http://schemas.microsoft.com/office/drawing/2014/main" id="{B3575AFE-9E49-4076-AF85-0EAF50B9D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8" name="Picture 393" descr="HpH SB2C4_box">
          <a:extLst>
            <a:ext uri="{FF2B5EF4-FFF2-40B4-BE49-F238E27FC236}">
              <a16:creationId xmlns:a16="http://schemas.microsoft.com/office/drawing/2014/main" id="{8B3E9434-D230-42AD-A667-8009CBFA8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9" name="Picture 393" descr="HpH SB2C4_box">
          <a:extLst>
            <a:ext uri="{FF2B5EF4-FFF2-40B4-BE49-F238E27FC236}">
              <a16:creationId xmlns:a16="http://schemas.microsoft.com/office/drawing/2014/main" id="{71EFFF41-8178-4F64-9886-2378C42B3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0" name="Picture 393" descr="HpH SB2C4_box">
          <a:extLst>
            <a:ext uri="{FF2B5EF4-FFF2-40B4-BE49-F238E27FC236}">
              <a16:creationId xmlns:a16="http://schemas.microsoft.com/office/drawing/2014/main" id="{3C0ED252-9B11-47E4-8963-A48BE0957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1" name="Picture 393" descr="HpH SB2C4_box">
          <a:extLst>
            <a:ext uri="{FF2B5EF4-FFF2-40B4-BE49-F238E27FC236}">
              <a16:creationId xmlns:a16="http://schemas.microsoft.com/office/drawing/2014/main" id="{CBE5BD65-D5E5-4577-AE74-00A04E4FC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2" name="Picture 475" descr="HpH SB2C4_box">
          <a:extLst>
            <a:ext uri="{FF2B5EF4-FFF2-40B4-BE49-F238E27FC236}">
              <a16:creationId xmlns:a16="http://schemas.microsoft.com/office/drawing/2014/main" id="{1652E43D-C871-4CFB-B196-3A9C0F282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3" name="Picture 476" descr="HpH SB2C4_box">
          <a:extLst>
            <a:ext uri="{FF2B5EF4-FFF2-40B4-BE49-F238E27FC236}">
              <a16:creationId xmlns:a16="http://schemas.microsoft.com/office/drawing/2014/main" id="{0F9ECA08-2EE9-42C4-8E01-32F20F911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4" name="Picture 478" descr="HpH SB2C4_box">
          <a:extLst>
            <a:ext uri="{FF2B5EF4-FFF2-40B4-BE49-F238E27FC236}">
              <a16:creationId xmlns:a16="http://schemas.microsoft.com/office/drawing/2014/main" id="{6230895B-A5AF-432C-B061-4DDFE5382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5" name="Picture 534" descr="HpH SB2C4_box">
          <a:extLst>
            <a:ext uri="{FF2B5EF4-FFF2-40B4-BE49-F238E27FC236}">
              <a16:creationId xmlns:a16="http://schemas.microsoft.com/office/drawing/2014/main" id="{8BE1F2EB-E12A-4EB4-8B7D-B4C8DEA51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6" name="Picture 535" descr="HpH SB2C4_box">
          <a:extLst>
            <a:ext uri="{FF2B5EF4-FFF2-40B4-BE49-F238E27FC236}">
              <a16:creationId xmlns:a16="http://schemas.microsoft.com/office/drawing/2014/main" id="{24F89E0F-AFB2-4DEE-93E0-3B8C3C1EE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7" name="Picture 538" descr="HpH SB2C4_box">
          <a:extLst>
            <a:ext uri="{FF2B5EF4-FFF2-40B4-BE49-F238E27FC236}">
              <a16:creationId xmlns:a16="http://schemas.microsoft.com/office/drawing/2014/main" id="{E1567E95-6B07-43C8-8009-B1F9CC7B9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8" name="Picture 393" descr="HpH SB2C4_box">
          <a:extLst>
            <a:ext uri="{FF2B5EF4-FFF2-40B4-BE49-F238E27FC236}">
              <a16:creationId xmlns:a16="http://schemas.microsoft.com/office/drawing/2014/main" id="{FC19C2B3-6CB7-4884-A226-30BCC3C1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29" name="Picture 393" descr="HpH SB2C4_box">
          <a:extLst>
            <a:ext uri="{FF2B5EF4-FFF2-40B4-BE49-F238E27FC236}">
              <a16:creationId xmlns:a16="http://schemas.microsoft.com/office/drawing/2014/main" id="{0FAFE42F-5C0A-455B-9B47-BA3CD6F56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0" name="Picture 393" descr="HpH SB2C4_box">
          <a:extLst>
            <a:ext uri="{FF2B5EF4-FFF2-40B4-BE49-F238E27FC236}">
              <a16:creationId xmlns:a16="http://schemas.microsoft.com/office/drawing/2014/main" id="{AB0FE300-E03E-4CB2-BFEB-22A7E1E0B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1" name="Picture 393" descr="HpH SB2C4_box">
          <a:extLst>
            <a:ext uri="{FF2B5EF4-FFF2-40B4-BE49-F238E27FC236}">
              <a16:creationId xmlns:a16="http://schemas.microsoft.com/office/drawing/2014/main" id="{36F95D99-3AC0-489B-8D35-DDC36656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2" name="Picture 475" descr="HpH SB2C4_box">
          <a:extLst>
            <a:ext uri="{FF2B5EF4-FFF2-40B4-BE49-F238E27FC236}">
              <a16:creationId xmlns:a16="http://schemas.microsoft.com/office/drawing/2014/main" id="{96D41727-D6D4-4CBB-8E4F-9F3F633D2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3" name="Picture 476" descr="HpH SB2C4_box">
          <a:extLst>
            <a:ext uri="{FF2B5EF4-FFF2-40B4-BE49-F238E27FC236}">
              <a16:creationId xmlns:a16="http://schemas.microsoft.com/office/drawing/2014/main" id="{86186EF4-EDC1-4AEE-A8A9-BD18397FF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4" name="Picture 478" descr="HpH SB2C4_box">
          <a:extLst>
            <a:ext uri="{FF2B5EF4-FFF2-40B4-BE49-F238E27FC236}">
              <a16:creationId xmlns:a16="http://schemas.microsoft.com/office/drawing/2014/main" id="{1A4D169D-182F-497D-AFDE-DF8F913F4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5" name="Picture 534" descr="HpH SB2C4_box">
          <a:extLst>
            <a:ext uri="{FF2B5EF4-FFF2-40B4-BE49-F238E27FC236}">
              <a16:creationId xmlns:a16="http://schemas.microsoft.com/office/drawing/2014/main" id="{A1ED55D2-D607-45F4-87B3-BEF55E498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6" name="Picture 535" descr="HpH SB2C4_box">
          <a:extLst>
            <a:ext uri="{FF2B5EF4-FFF2-40B4-BE49-F238E27FC236}">
              <a16:creationId xmlns:a16="http://schemas.microsoft.com/office/drawing/2014/main" id="{96DAEB1D-50DE-47D9-BA34-ABBE4FD5D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7" name="Picture 538" descr="HpH SB2C4_box">
          <a:extLst>
            <a:ext uri="{FF2B5EF4-FFF2-40B4-BE49-F238E27FC236}">
              <a16:creationId xmlns:a16="http://schemas.microsoft.com/office/drawing/2014/main" id="{49E6ECA4-4EE2-4393-9FE9-19D8BFE28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8" name="Picture 393" descr="HpH SB2C4_box">
          <a:extLst>
            <a:ext uri="{FF2B5EF4-FFF2-40B4-BE49-F238E27FC236}">
              <a16:creationId xmlns:a16="http://schemas.microsoft.com/office/drawing/2014/main" id="{12754AE5-F95F-49A9-8465-704F9750C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39" name="Picture 393" descr="HpH SB2C4_box">
          <a:extLst>
            <a:ext uri="{FF2B5EF4-FFF2-40B4-BE49-F238E27FC236}">
              <a16:creationId xmlns:a16="http://schemas.microsoft.com/office/drawing/2014/main" id="{51C8E68A-8F98-4D38-94E9-44071364F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0" name="Picture 393" descr="HpH SB2C4_box">
          <a:extLst>
            <a:ext uri="{FF2B5EF4-FFF2-40B4-BE49-F238E27FC236}">
              <a16:creationId xmlns:a16="http://schemas.microsoft.com/office/drawing/2014/main" id="{BD6033AC-6C21-4AB6-8A69-BE8F5775B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1" name="Picture 393" descr="HpH SB2C4_box">
          <a:extLst>
            <a:ext uri="{FF2B5EF4-FFF2-40B4-BE49-F238E27FC236}">
              <a16:creationId xmlns:a16="http://schemas.microsoft.com/office/drawing/2014/main" id="{4CAABE3F-F5CC-43A9-BB0C-564C6EB53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2" name="Picture 475" descr="HpH SB2C4_box">
          <a:extLst>
            <a:ext uri="{FF2B5EF4-FFF2-40B4-BE49-F238E27FC236}">
              <a16:creationId xmlns:a16="http://schemas.microsoft.com/office/drawing/2014/main" id="{60221511-021D-4179-B40B-CA5C45CD3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3" name="Picture 476" descr="HpH SB2C4_box">
          <a:extLst>
            <a:ext uri="{FF2B5EF4-FFF2-40B4-BE49-F238E27FC236}">
              <a16:creationId xmlns:a16="http://schemas.microsoft.com/office/drawing/2014/main" id="{31A53F9F-9BA9-4302-BF07-8CF0E013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4" name="Picture 478" descr="HpH SB2C4_box">
          <a:extLst>
            <a:ext uri="{FF2B5EF4-FFF2-40B4-BE49-F238E27FC236}">
              <a16:creationId xmlns:a16="http://schemas.microsoft.com/office/drawing/2014/main" id="{5ECE5AC8-9E8F-498A-9E64-823486319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5" name="Picture 534" descr="HpH SB2C4_box">
          <a:extLst>
            <a:ext uri="{FF2B5EF4-FFF2-40B4-BE49-F238E27FC236}">
              <a16:creationId xmlns:a16="http://schemas.microsoft.com/office/drawing/2014/main" id="{B0491414-489A-4142-A89E-EE5C9003E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6" name="Picture 535" descr="HpH SB2C4_box">
          <a:extLst>
            <a:ext uri="{FF2B5EF4-FFF2-40B4-BE49-F238E27FC236}">
              <a16:creationId xmlns:a16="http://schemas.microsoft.com/office/drawing/2014/main" id="{ECF732BB-F61A-4C49-81B7-196B2D247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7" name="Picture 538" descr="HpH SB2C4_box">
          <a:extLst>
            <a:ext uri="{FF2B5EF4-FFF2-40B4-BE49-F238E27FC236}">
              <a16:creationId xmlns:a16="http://schemas.microsoft.com/office/drawing/2014/main" id="{2B514475-4F99-4FF1-A4CB-3B3C5D4A2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8" name="Picture 475" descr="HpH SB2C4_box">
          <a:extLst>
            <a:ext uri="{FF2B5EF4-FFF2-40B4-BE49-F238E27FC236}">
              <a16:creationId xmlns:a16="http://schemas.microsoft.com/office/drawing/2014/main" id="{31DA01BB-E77F-48D1-A290-C1CFA365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49" name="Picture 476" descr="HpH SB2C4_box">
          <a:extLst>
            <a:ext uri="{FF2B5EF4-FFF2-40B4-BE49-F238E27FC236}">
              <a16:creationId xmlns:a16="http://schemas.microsoft.com/office/drawing/2014/main" id="{14D43E60-3DFF-41E2-93DE-AE145309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0" name="Picture 478" descr="HpH SB2C4_box">
          <a:extLst>
            <a:ext uri="{FF2B5EF4-FFF2-40B4-BE49-F238E27FC236}">
              <a16:creationId xmlns:a16="http://schemas.microsoft.com/office/drawing/2014/main" id="{C2C5B853-D061-42DF-B00B-D865FF51D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1" name="Picture 534" descr="HpH SB2C4_box">
          <a:extLst>
            <a:ext uri="{FF2B5EF4-FFF2-40B4-BE49-F238E27FC236}">
              <a16:creationId xmlns:a16="http://schemas.microsoft.com/office/drawing/2014/main" id="{C5335980-675E-4923-8BCE-3E8B07E49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2" name="Picture 535" descr="HpH SB2C4_box">
          <a:extLst>
            <a:ext uri="{FF2B5EF4-FFF2-40B4-BE49-F238E27FC236}">
              <a16:creationId xmlns:a16="http://schemas.microsoft.com/office/drawing/2014/main" id="{9CD594DB-3651-4FA4-B5F9-8BDBDE5DD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3" name="Picture 538" descr="HpH SB2C4_box">
          <a:extLst>
            <a:ext uri="{FF2B5EF4-FFF2-40B4-BE49-F238E27FC236}">
              <a16:creationId xmlns:a16="http://schemas.microsoft.com/office/drawing/2014/main" id="{C8D29214-CBBD-4218-969C-6EE8A69E1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4" name="Picture 475" descr="HpH SB2C4_box">
          <a:extLst>
            <a:ext uri="{FF2B5EF4-FFF2-40B4-BE49-F238E27FC236}">
              <a16:creationId xmlns:a16="http://schemas.microsoft.com/office/drawing/2014/main" id="{0695BE9F-84D3-4553-9642-88518E25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5" name="Picture 476" descr="HpH SB2C4_box">
          <a:extLst>
            <a:ext uri="{FF2B5EF4-FFF2-40B4-BE49-F238E27FC236}">
              <a16:creationId xmlns:a16="http://schemas.microsoft.com/office/drawing/2014/main" id="{0D57FEC5-1C82-4889-B4D0-8A6365E20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6" name="Picture 478" descr="HpH SB2C4_box">
          <a:extLst>
            <a:ext uri="{FF2B5EF4-FFF2-40B4-BE49-F238E27FC236}">
              <a16:creationId xmlns:a16="http://schemas.microsoft.com/office/drawing/2014/main" id="{35DA6811-6E96-4BF7-8449-713386076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7" name="Picture 534" descr="HpH SB2C4_box">
          <a:extLst>
            <a:ext uri="{FF2B5EF4-FFF2-40B4-BE49-F238E27FC236}">
              <a16:creationId xmlns:a16="http://schemas.microsoft.com/office/drawing/2014/main" id="{977D8EB7-D381-406E-B994-90C1193FC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8" name="Picture 535" descr="HpH SB2C4_box">
          <a:extLst>
            <a:ext uri="{FF2B5EF4-FFF2-40B4-BE49-F238E27FC236}">
              <a16:creationId xmlns:a16="http://schemas.microsoft.com/office/drawing/2014/main" id="{216B6E8F-40FD-4578-806C-FCDF624AC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59" name="Picture 538" descr="HpH SB2C4_box">
          <a:extLst>
            <a:ext uri="{FF2B5EF4-FFF2-40B4-BE49-F238E27FC236}">
              <a16:creationId xmlns:a16="http://schemas.microsoft.com/office/drawing/2014/main" id="{0820DE99-C39C-4DBA-A09F-E6DAA14DF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0" name="Picture 475" descr="HpH SB2C4_box">
          <a:extLst>
            <a:ext uri="{FF2B5EF4-FFF2-40B4-BE49-F238E27FC236}">
              <a16:creationId xmlns:a16="http://schemas.microsoft.com/office/drawing/2014/main" id="{D0635860-CCD9-4833-B8F3-EB32CDE2F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1" name="Picture 476" descr="HpH SB2C4_box">
          <a:extLst>
            <a:ext uri="{FF2B5EF4-FFF2-40B4-BE49-F238E27FC236}">
              <a16:creationId xmlns:a16="http://schemas.microsoft.com/office/drawing/2014/main" id="{54EB038D-C991-401D-A817-36E75224F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2" name="Picture 478" descr="HpH SB2C4_box">
          <a:extLst>
            <a:ext uri="{FF2B5EF4-FFF2-40B4-BE49-F238E27FC236}">
              <a16:creationId xmlns:a16="http://schemas.microsoft.com/office/drawing/2014/main" id="{13592EAB-3AA4-4C2D-884E-783F0A962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3" name="Picture 534" descr="HpH SB2C4_box">
          <a:extLst>
            <a:ext uri="{FF2B5EF4-FFF2-40B4-BE49-F238E27FC236}">
              <a16:creationId xmlns:a16="http://schemas.microsoft.com/office/drawing/2014/main" id="{2759B229-5BD4-43D9-B2CB-235E6312B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4" name="Picture 535" descr="HpH SB2C4_box">
          <a:extLst>
            <a:ext uri="{FF2B5EF4-FFF2-40B4-BE49-F238E27FC236}">
              <a16:creationId xmlns:a16="http://schemas.microsoft.com/office/drawing/2014/main" id="{1695E9BA-15C6-49AE-BF60-7C5EDC6F0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5" name="Picture 538" descr="HpH SB2C4_box">
          <a:extLst>
            <a:ext uri="{FF2B5EF4-FFF2-40B4-BE49-F238E27FC236}">
              <a16:creationId xmlns:a16="http://schemas.microsoft.com/office/drawing/2014/main" id="{3A04AE9E-9EE5-4D56-8BD1-0E7D56D7D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6" name="Picture 393" descr="HpH SB2C4_box">
          <a:extLst>
            <a:ext uri="{FF2B5EF4-FFF2-40B4-BE49-F238E27FC236}">
              <a16:creationId xmlns:a16="http://schemas.microsoft.com/office/drawing/2014/main" id="{443EC0EE-C271-4180-81AA-D5D3F9AC4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7" name="Picture 393" descr="HpH SB2C4_box">
          <a:extLst>
            <a:ext uri="{FF2B5EF4-FFF2-40B4-BE49-F238E27FC236}">
              <a16:creationId xmlns:a16="http://schemas.microsoft.com/office/drawing/2014/main" id="{D6F8D771-476D-4684-A825-2449A91E4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8" name="Picture 393" descr="HpH SB2C4_box">
          <a:extLst>
            <a:ext uri="{FF2B5EF4-FFF2-40B4-BE49-F238E27FC236}">
              <a16:creationId xmlns:a16="http://schemas.microsoft.com/office/drawing/2014/main" id="{A88FD0A0-D8A1-4949-9974-86B4E5B2D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69" name="Picture 393" descr="HpH SB2C4_box">
          <a:extLst>
            <a:ext uri="{FF2B5EF4-FFF2-40B4-BE49-F238E27FC236}">
              <a16:creationId xmlns:a16="http://schemas.microsoft.com/office/drawing/2014/main" id="{28FFAAA3-F443-42EF-A805-EDD0A771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0" name="Picture 475" descr="HpH SB2C4_box">
          <a:extLst>
            <a:ext uri="{FF2B5EF4-FFF2-40B4-BE49-F238E27FC236}">
              <a16:creationId xmlns:a16="http://schemas.microsoft.com/office/drawing/2014/main" id="{9EEAA48A-FC7C-4EB8-90F6-9BB1D67CD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1" name="Picture 476" descr="HpH SB2C4_box">
          <a:extLst>
            <a:ext uri="{FF2B5EF4-FFF2-40B4-BE49-F238E27FC236}">
              <a16:creationId xmlns:a16="http://schemas.microsoft.com/office/drawing/2014/main" id="{134628D0-6F87-4DD3-9751-B0BF18BFB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2" name="Picture 478" descr="HpH SB2C4_box">
          <a:extLst>
            <a:ext uri="{FF2B5EF4-FFF2-40B4-BE49-F238E27FC236}">
              <a16:creationId xmlns:a16="http://schemas.microsoft.com/office/drawing/2014/main" id="{210D273A-CB8B-4B80-9A27-DB58FC95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3" name="Picture 534" descr="HpH SB2C4_box">
          <a:extLst>
            <a:ext uri="{FF2B5EF4-FFF2-40B4-BE49-F238E27FC236}">
              <a16:creationId xmlns:a16="http://schemas.microsoft.com/office/drawing/2014/main" id="{B87958BD-17F7-436A-BF7C-283D3ACB3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4" name="Picture 535" descr="HpH SB2C4_box">
          <a:extLst>
            <a:ext uri="{FF2B5EF4-FFF2-40B4-BE49-F238E27FC236}">
              <a16:creationId xmlns:a16="http://schemas.microsoft.com/office/drawing/2014/main" id="{F6A4532E-8985-4A85-9FBC-89401804C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5" name="Picture 538" descr="HpH SB2C4_box">
          <a:extLst>
            <a:ext uri="{FF2B5EF4-FFF2-40B4-BE49-F238E27FC236}">
              <a16:creationId xmlns:a16="http://schemas.microsoft.com/office/drawing/2014/main" id="{F332FE35-C57F-44F1-824C-CB4D4F2C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6" name="Picture 393" descr="HpH SB2C4_box">
          <a:extLst>
            <a:ext uri="{FF2B5EF4-FFF2-40B4-BE49-F238E27FC236}">
              <a16:creationId xmlns:a16="http://schemas.microsoft.com/office/drawing/2014/main" id="{9B458475-0C1D-419F-A72B-FA683E91A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7" name="Picture 393" descr="HpH SB2C4_box">
          <a:extLst>
            <a:ext uri="{FF2B5EF4-FFF2-40B4-BE49-F238E27FC236}">
              <a16:creationId xmlns:a16="http://schemas.microsoft.com/office/drawing/2014/main" id="{777386DC-FCB0-4AAF-99CB-77B5BFEF5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8" name="Picture 393" descr="HpH SB2C4_box">
          <a:extLst>
            <a:ext uri="{FF2B5EF4-FFF2-40B4-BE49-F238E27FC236}">
              <a16:creationId xmlns:a16="http://schemas.microsoft.com/office/drawing/2014/main" id="{FACD95F4-5C93-49E8-A345-B186B5477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79" name="Picture 393" descr="HpH SB2C4_box">
          <a:extLst>
            <a:ext uri="{FF2B5EF4-FFF2-40B4-BE49-F238E27FC236}">
              <a16:creationId xmlns:a16="http://schemas.microsoft.com/office/drawing/2014/main" id="{728E3DF3-D2C1-4580-A14B-DE32F7D6B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0" name="Picture 475" descr="HpH SB2C4_box">
          <a:extLst>
            <a:ext uri="{FF2B5EF4-FFF2-40B4-BE49-F238E27FC236}">
              <a16:creationId xmlns:a16="http://schemas.microsoft.com/office/drawing/2014/main" id="{66FA7782-625E-4CA9-A61B-A97F1F993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1" name="Picture 476" descr="HpH SB2C4_box">
          <a:extLst>
            <a:ext uri="{FF2B5EF4-FFF2-40B4-BE49-F238E27FC236}">
              <a16:creationId xmlns:a16="http://schemas.microsoft.com/office/drawing/2014/main" id="{5C3C9F86-F088-4BBD-A8BA-F0C1F03A6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2" name="Picture 478" descr="HpH SB2C4_box">
          <a:extLst>
            <a:ext uri="{FF2B5EF4-FFF2-40B4-BE49-F238E27FC236}">
              <a16:creationId xmlns:a16="http://schemas.microsoft.com/office/drawing/2014/main" id="{0BCBBCFB-12E7-47AF-B75B-CF169C8D8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3" name="Picture 534" descr="HpH SB2C4_box">
          <a:extLst>
            <a:ext uri="{FF2B5EF4-FFF2-40B4-BE49-F238E27FC236}">
              <a16:creationId xmlns:a16="http://schemas.microsoft.com/office/drawing/2014/main" id="{19C07A3F-4AD1-487D-894F-30AD186B7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4" name="Picture 535" descr="HpH SB2C4_box">
          <a:extLst>
            <a:ext uri="{FF2B5EF4-FFF2-40B4-BE49-F238E27FC236}">
              <a16:creationId xmlns:a16="http://schemas.microsoft.com/office/drawing/2014/main" id="{50F5A1E7-73D2-4C03-A7F4-120A7B978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5" name="Picture 538" descr="HpH SB2C4_box">
          <a:extLst>
            <a:ext uri="{FF2B5EF4-FFF2-40B4-BE49-F238E27FC236}">
              <a16:creationId xmlns:a16="http://schemas.microsoft.com/office/drawing/2014/main" id="{3DAA8FBB-B9B9-4A3D-8DA1-17EF19147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6" name="Picture 475" descr="HpH SB2C4_box">
          <a:extLst>
            <a:ext uri="{FF2B5EF4-FFF2-40B4-BE49-F238E27FC236}">
              <a16:creationId xmlns:a16="http://schemas.microsoft.com/office/drawing/2014/main" id="{4F94147A-EF90-448A-AD81-DD869BC59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7" name="Picture 476" descr="HpH SB2C4_box">
          <a:extLst>
            <a:ext uri="{FF2B5EF4-FFF2-40B4-BE49-F238E27FC236}">
              <a16:creationId xmlns:a16="http://schemas.microsoft.com/office/drawing/2014/main" id="{45E9A09B-4815-4ED5-9BDD-F11416642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8" name="Picture 478" descr="HpH SB2C4_box">
          <a:extLst>
            <a:ext uri="{FF2B5EF4-FFF2-40B4-BE49-F238E27FC236}">
              <a16:creationId xmlns:a16="http://schemas.microsoft.com/office/drawing/2014/main" id="{B4A5CB4A-F426-4A41-82BA-BE408E846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89" name="Picture 534" descr="HpH SB2C4_box">
          <a:extLst>
            <a:ext uri="{FF2B5EF4-FFF2-40B4-BE49-F238E27FC236}">
              <a16:creationId xmlns:a16="http://schemas.microsoft.com/office/drawing/2014/main" id="{B51FFA9A-ECF0-41D6-A603-972FEDE02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90" name="Picture 535" descr="HpH SB2C4_box">
          <a:extLst>
            <a:ext uri="{FF2B5EF4-FFF2-40B4-BE49-F238E27FC236}">
              <a16:creationId xmlns:a16="http://schemas.microsoft.com/office/drawing/2014/main" id="{8C8D18B7-136E-47D1-90BD-F25C4E40A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291" name="Picture 538" descr="HpH SB2C4_box">
          <a:extLst>
            <a:ext uri="{FF2B5EF4-FFF2-40B4-BE49-F238E27FC236}">
              <a16:creationId xmlns:a16="http://schemas.microsoft.com/office/drawing/2014/main" id="{034E3D5F-E494-46E9-813B-59C5804A4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2" name="Picture 475" descr="HpH SB2C4_box">
          <a:extLst>
            <a:ext uri="{FF2B5EF4-FFF2-40B4-BE49-F238E27FC236}">
              <a16:creationId xmlns:a16="http://schemas.microsoft.com/office/drawing/2014/main" id="{E934E646-4B1A-4C3E-844B-74CC1D58D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3" name="Picture 476" descr="HpH SB2C4_box">
          <a:extLst>
            <a:ext uri="{FF2B5EF4-FFF2-40B4-BE49-F238E27FC236}">
              <a16:creationId xmlns:a16="http://schemas.microsoft.com/office/drawing/2014/main" id="{C8BEE9FC-A8AE-45F9-811F-9A4F78D99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4" name="Picture 478" descr="HpH SB2C4_box">
          <a:extLst>
            <a:ext uri="{FF2B5EF4-FFF2-40B4-BE49-F238E27FC236}">
              <a16:creationId xmlns:a16="http://schemas.microsoft.com/office/drawing/2014/main" id="{EBBE7AB3-9B23-4332-8A19-C34596535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5" name="Picture 534" descr="HpH SB2C4_box">
          <a:extLst>
            <a:ext uri="{FF2B5EF4-FFF2-40B4-BE49-F238E27FC236}">
              <a16:creationId xmlns:a16="http://schemas.microsoft.com/office/drawing/2014/main" id="{90E3929B-0838-4998-A724-10668C7DC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6" name="Picture 535" descr="HpH SB2C4_box">
          <a:extLst>
            <a:ext uri="{FF2B5EF4-FFF2-40B4-BE49-F238E27FC236}">
              <a16:creationId xmlns:a16="http://schemas.microsoft.com/office/drawing/2014/main" id="{189B0A22-4FCD-4E01-B545-07B1DF63C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97" name="Picture 538" descr="HpH SB2C4_box">
          <a:extLst>
            <a:ext uri="{FF2B5EF4-FFF2-40B4-BE49-F238E27FC236}">
              <a16:creationId xmlns:a16="http://schemas.microsoft.com/office/drawing/2014/main" id="{9FD8A807-9114-4F7B-BE83-E33B54DC2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298" name="Picture 475" descr="HpH SB2C4_box">
          <a:extLst>
            <a:ext uri="{FF2B5EF4-FFF2-40B4-BE49-F238E27FC236}">
              <a16:creationId xmlns:a16="http://schemas.microsoft.com/office/drawing/2014/main" id="{67F4BB3F-2BBE-49F0-A865-7424BD0BF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299" name="Picture 476" descr="HpH SB2C4_box">
          <a:extLst>
            <a:ext uri="{FF2B5EF4-FFF2-40B4-BE49-F238E27FC236}">
              <a16:creationId xmlns:a16="http://schemas.microsoft.com/office/drawing/2014/main" id="{12B0EB63-788D-44B8-9C3E-857ADA9DF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300" name="Picture 478" descr="HpH SB2C4_box">
          <a:extLst>
            <a:ext uri="{FF2B5EF4-FFF2-40B4-BE49-F238E27FC236}">
              <a16:creationId xmlns:a16="http://schemas.microsoft.com/office/drawing/2014/main" id="{B743923D-1EC0-4F0F-8BC4-49F0A22F2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301" name="Picture 534" descr="HpH SB2C4_box">
          <a:extLst>
            <a:ext uri="{FF2B5EF4-FFF2-40B4-BE49-F238E27FC236}">
              <a16:creationId xmlns:a16="http://schemas.microsoft.com/office/drawing/2014/main" id="{E49EF988-7BC1-40F9-A966-BEC77F81B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302" name="Picture 535" descr="HpH SB2C4_box">
          <a:extLst>
            <a:ext uri="{FF2B5EF4-FFF2-40B4-BE49-F238E27FC236}">
              <a16:creationId xmlns:a16="http://schemas.microsoft.com/office/drawing/2014/main" id="{7CD05C74-D5EE-43C7-8ED9-A5BF7EFB5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118</xdr:row>
      <xdr:rowOff>0</xdr:rowOff>
    </xdr:from>
    <xdr:ext cx="9525" cy="9525"/>
    <xdr:pic>
      <xdr:nvPicPr>
        <xdr:cNvPr id="303" name="Picture 538" descr="HpH SB2C4_box">
          <a:extLst>
            <a:ext uri="{FF2B5EF4-FFF2-40B4-BE49-F238E27FC236}">
              <a16:creationId xmlns:a16="http://schemas.microsoft.com/office/drawing/2014/main" id="{FE1EFB2B-D582-46B7-92CE-7AC138BE1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52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4" name="Picture 475" descr="HpH SB2C4_box">
          <a:extLst>
            <a:ext uri="{FF2B5EF4-FFF2-40B4-BE49-F238E27FC236}">
              <a16:creationId xmlns:a16="http://schemas.microsoft.com/office/drawing/2014/main" id="{4FE1A36C-2024-4F4F-915D-04787D1A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5" name="Picture 476" descr="HpH SB2C4_box">
          <a:extLst>
            <a:ext uri="{FF2B5EF4-FFF2-40B4-BE49-F238E27FC236}">
              <a16:creationId xmlns:a16="http://schemas.microsoft.com/office/drawing/2014/main" id="{AA8AA8E7-673E-4F91-BCBD-05480F496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6" name="Picture 478" descr="HpH SB2C4_box">
          <a:extLst>
            <a:ext uri="{FF2B5EF4-FFF2-40B4-BE49-F238E27FC236}">
              <a16:creationId xmlns:a16="http://schemas.microsoft.com/office/drawing/2014/main" id="{627DA473-0D78-4843-B052-1CD25659A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7" name="Picture 534" descr="HpH SB2C4_box">
          <a:extLst>
            <a:ext uri="{FF2B5EF4-FFF2-40B4-BE49-F238E27FC236}">
              <a16:creationId xmlns:a16="http://schemas.microsoft.com/office/drawing/2014/main" id="{1566561C-8C9A-462D-9F9B-BF5110E78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8" name="Picture 535" descr="HpH SB2C4_box">
          <a:extLst>
            <a:ext uri="{FF2B5EF4-FFF2-40B4-BE49-F238E27FC236}">
              <a16:creationId xmlns:a16="http://schemas.microsoft.com/office/drawing/2014/main" id="{9E3FF2B8-039B-4F84-A6F1-1F9F64E88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119</xdr:row>
      <xdr:rowOff>0</xdr:rowOff>
    </xdr:from>
    <xdr:ext cx="9525" cy="9525"/>
    <xdr:pic>
      <xdr:nvPicPr>
        <xdr:cNvPr id="309" name="Picture 538" descr="HpH SB2C4_box">
          <a:extLst>
            <a:ext uri="{FF2B5EF4-FFF2-40B4-BE49-F238E27FC236}">
              <a16:creationId xmlns:a16="http://schemas.microsoft.com/office/drawing/2014/main" id="{8B608D03-76E5-42FA-B483-0C8E550AD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0" name="Picture 475" descr="HpH SB2C4_box">
          <a:extLst>
            <a:ext uri="{FF2B5EF4-FFF2-40B4-BE49-F238E27FC236}">
              <a16:creationId xmlns:a16="http://schemas.microsoft.com/office/drawing/2014/main" id="{2B55689F-2AF5-422F-881E-7D5A97032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1" name="Picture 476" descr="HpH SB2C4_box">
          <a:extLst>
            <a:ext uri="{FF2B5EF4-FFF2-40B4-BE49-F238E27FC236}">
              <a16:creationId xmlns:a16="http://schemas.microsoft.com/office/drawing/2014/main" id="{C554CBFD-370B-4019-896C-725EDFF01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2" name="Picture 478" descr="HpH SB2C4_box">
          <a:extLst>
            <a:ext uri="{FF2B5EF4-FFF2-40B4-BE49-F238E27FC236}">
              <a16:creationId xmlns:a16="http://schemas.microsoft.com/office/drawing/2014/main" id="{33F7E2B5-1CCF-4549-9C33-E63636B0E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3" name="Picture 534" descr="HpH SB2C4_box">
          <a:extLst>
            <a:ext uri="{FF2B5EF4-FFF2-40B4-BE49-F238E27FC236}">
              <a16:creationId xmlns:a16="http://schemas.microsoft.com/office/drawing/2014/main" id="{B1E857D4-5E02-4440-9717-90A4F4907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4" name="Picture 535" descr="HpH SB2C4_box">
          <a:extLst>
            <a:ext uri="{FF2B5EF4-FFF2-40B4-BE49-F238E27FC236}">
              <a16:creationId xmlns:a16="http://schemas.microsoft.com/office/drawing/2014/main" id="{E5BBC5BF-DA8F-4927-BD06-D2B4B6049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102</xdr:row>
      <xdr:rowOff>0</xdr:rowOff>
    </xdr:from>
    <xdr:ext cx="9525" cy="9525"/>
    <xdr:pic>
      <xdr:nvPicPr>
        <xdr:cNvPr id="315" name="Picture 538" descr="HpH SB2C4_box">
          <a:extLst>
            <a:ext uri="{FF2B5EF4-FFF2-40B4-BE49-F238E27FC236}">
              <a16:creationId xmlns:a16="http://schemas.microsoft.com/office/drawing/2014/main" id="{79A4DB07-0500-4915-AC56-A36DCC1A3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420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16" name="Picture 475" descr="HpH SB2C4_box">
          <a:extLst>
            <a:ext uri="{FF2B5EF4-FFF2-40B4-BE49-F238E27FC236}">
              <a16:creationId xmlns:a16="http://schemas.microsoft.com/office/drawing/2014/main" id="{C0901A92-BD73-4CBE-BAC4-E7B3A2391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17" name="Picture 476" descr="HpH SB2C4_box">
          <a:extLst>
            <a:ext uri="{FF2B5EF4-FFF2-40B4-BE49-F238E27FC236}">
              <a16:creationId xmlns:a16="http://schemas.microsoft.com/office/drawing/2014/main" id="{3B2E96F0-2273-48E1-824B-D4C535B84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18" name="Picture 478" descr="HpH SB2C4_box">
          <a:extLst>
            <a:ext uri="{FF2B5EF4-FFF2-40B4-BE49-F238E27FC236}">
              <a16:creationId xmlns:a16="http://schemas.microsoft.com/office/drawing/2014/main" id="{2898BED2-9FF1-4571-82E0-DECFDAB42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19" name="Picture 534" descr="HpH SB2C4_box">
          <a:extLst>
            <a:ext uri="{FF2B5EF4-FFF2-40B4-BE49-F238E27FC236}">
              <a16:creationId xmlns:a16="http://schemas.microsoft.com/office/drawing/2014/main" id="{AE90FB54-0CE1-41EB-B82C-052307550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20" name="Picture 535" descr="HpH SB2C4_box">
          <a:extLst>
            <a:ext uri="{FF2B5EF4-FFF2-40B4-BE49-F238E27FC236}">
              <a16:creationId xmlns:a16="http://schemas.microsoft.com/office/drawing/2014/main" id="{BDE875E8-7A0B-4258-B746-8ACF61FCA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321" name="Picture 538" descr="HpH SB2C4_box">
          <a:extLst>
            <a:ext uri="{FF2B5EF4-FFF2-40B4-BE49-F238E27FC236}">
              <a16:creationId xmlns:a16="http://schemas.microsoft.com/office/drawing/2014/main" id="{57F36D55-C655-4B12-B03E-1729985E7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5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2" name="Picture 475" descr="HpH SB2C4_box">
          <a:extLst>
            <a:ext uri="{FF2B5EF4-FFF2-40B4-BE49-F238E27FC236}">
              <a16:creationId xmlns:a16="http://schemas.microsoft.com/office/drawing/2014/main" id="{A0A9FB6A-4C2A-446E-BCD8-2FE9C021B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3" name="Picture 476" descr="HpH SB2C4_box">
          <a:extLst>
            <a:ext uri="{FF2B5EF4-FFF2-40B4-BE49-F238E27FC236}">
              <a16:creationId xmlns:a16="http://schemas.microsoft.com/office/drawing/2014/main" id="{6661B0C8-3D7D-4DE6-8682-B7B7E3BE7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4" name="Picture 478" descr="HpH SB2C4_box">
          <a:extLst>
            <a:ext uri="{FF2B5EF4-FFF2-40B4-BE49-F238E27FC236}">
              <a16:creationId xmlns:a16="http://schemas.microsoft.com/office/drawing/2014/main" id="{57415180-4DED-4C03-A843-66808E7ED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5" name="Picture 534" descr="HpH SB2C4_box">
          <a:extLst>
            <a:ext uri="{FF2B5EF4-FFF2-40B4-BE49-F238E27FC236}">
              <a16:creationId xmlns:a16="http://schemas.microsoft.com/office/drawing/2014/main" id="{39760E3C-83A5-40D6-A9FA-2E64DD3BF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6" name="Picture 535" descr="HpH SB2C4_box">
          <a:extLst>
            <a:ext uri="{FF2B5EF4-FFF2-40B4-BE49-F238E27FC236}">
              <a16:creationId xmlns:a16="http://schemas.microsoft.com/office/drawing/2014/main" id="{DF1441A2-5E20-4C25-8699-A5AE533E3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327" name="Picture 538" descr="HpH SB2C4_box">
          <a:extLst>
            <a:ext uri="{FF2B5EF4-FFF2-40B4-BE49-F238E27FC236}">
              <a16:creationId xmlns:a16="http://schemas.microsoft.com/office/drawing/2014/main" id="{B3632058-6470-4842-B839-5CF586D4C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28" name="Picture 475" descr="HpH SB2C4_box">
          <a:extLst>
            <a:ext uri="{FF2B5EF4-FFF2-40B4-BE49-F238E27FC236}">
              <a16:creationId xmlns:a16="http://schemas.microsoft.com/office/drawing/2014/main" id="{57D3BAF1-7204-4F6D-9DF9-9A2E039FA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29" name="Picture 476" descr="HpH SB2C4_box">
          <a:extLst>
            <a:ext uri="{FF2B5EF4-FFF2-40B4-BE49-F238E27FC236}">
              <a16:creationId xmlns:a16="http://schemas.microsoft.com/office/drawing/2014/main" id="{095F623E-9838-495F-A9F9-A2ED5F8C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30" name="Picture 478" descr="HpH SB2C4_box">
          <a:extLst>
            <a:ext uri="{FF2B5EF4-FFF2-40B4-BE49-F238E27FC236}">
              <a16:creationId xmlns:a16="http://schemas.microsoft.com/office/drawing/2014/main" id="{DAE2C1E3-D3A5-464C-816A-5FBFB0871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31" name="Picture 534" descr="HpH SB2C4_box">
          <a:extLst>
            <a:ext uri="{FF2B5EF4-FFF2-40B4-BE49-F238E27FC236}">
              <a16:creationId xmlns:a16="http://schemas.microsoft.com/office/drawing/2014/main" id="{2F017729-958B-4AB7-B29B-B506B8134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32" name="Picture 535" descr="HpH SB2C4_box">
          <a:extLst>
            <a:ext uri="{FF2B5EF4-FFF2-40B4-BE49-F238E27FC236}">
              <a16:creationId xmlns:a16="http://schemas.microsoft.com/office/drawing/2014/main" id="{98ECBC79-CCEA-4E1A-BA50-FFE5983AC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33" name="Picture 538" descr="HpH SB2C4_box">
          <a:extLst>
            <a:ext uri="{FF2B5EF4-FFF2-40B4-BE49-F238E27FC236}">
              <a16:creationId xmlns:a16="http://schemas.microsoft.com/office/drawing/2014/main" id="{CD2A86F7-80B3-4904-B22F-7895E68A7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4" name="Picture 475" descr="HpH SB2C4_box">
          <a:extLst>
            <a:ext uri="{FF2B5EF4-FFF2-40B4-BE49-F238E27FC236}">
              <a16:creationId xmlns:a16="http://schemas.microsoft.com/office/drawing/2014/main" id="{69761C17-4EE1-499B-82D1-F3E49CB22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5" name="Picture 476" descr="HpH SB2C4_box">
          <a:extLst>
            <a:ext uri="{FF2B5EF4-FFF2-40B4-BE49-F238E27FC236}">
              <a16:creationId xmlns:a16="http://schemas.microsoft.com/office/drawing/2014/main" id="{3349112C-3113-40FA-AC34-485892FF5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6" name="Picture 478" descr="HpH SB2C4_box">
          <a:extLst>
            <a:ext uri="{FF2B5EF4-FFF2-40B4-BE49-F238E27FC236}">
              <a16:creationId xmlns:a16="http://schemas.microsoft.com/office/drawing/2014/main" id="{CB442161-1E91-410C-ACC3-9C8963FF3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7" name="Picture 534" descr="HpH SB2C4_box">
          <a:extLst>
            <a:ext uri="{FF2B5EF4-FFF2-40B4-BE49-F238E27FC236}">
              <a16:creationId xmlns:a16="http://schemas.microsoft.com/office/drawing/2014/main" id="{B93CA513-67C3-4CE1-9BD9-3F1FADBC0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8" name="Picture 535" descr="HpH SB2C4_box">
          <a:extLst>
            <a:ext uri="{FF2B5EF4-FFF2-40B4-BE49-F238E27FC236}">
              <a16:creationId xmlns:a16="http://schemas.microsoft.com/office/drawing/2014/main" id="{F7150A2E-4E12-45B4-8447-6B9C47C3B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39" name="Picture 538" descr="HpH SB2C4_box">
          <a:extLst>
            <a:ext uri="{FF2B5EF4-FFF2-40B4-BE49-F238E27FC236}">
              <a16:creationId xmlns:a16="http://schemas.microsoft.com/office/drawing/2014/main" id="{F1DDD7D1-6B69-4FD5-BE76-C2D02800C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0" name="Picture 475" descr="HpH SB2C4_box">
          <a:extLst>
            <a:ext uri="{FF2B5EF4-FFF2-40B4-BE49-F238E27FC236}">
              <a16:creationId xmlns:a16="http://schemas.microsoft.com/office/drawing/2014/main" id="{F55478AF-84F6-48A7-8DEB-7034DDE23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1" name="Picture 476" descr="HpH SB2C4_box">
          <a:extLst>
            <a:ext uri="{FF2B5EF4-FFF2-40B4-BE49-F238E27FC236}">
              <a16:creationId xmlns:a16="http://schemas.microsoft.com/office/drawing/2014/main" id="{7EDF29D2-264B-49D0-A9C3-EEA869EB3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2" name="Picture 478" descr="HpH SB2C4_box">
          <a:extLst>
            <a:ext uri="{FF2B5EF4-FFF2-40B4-BE49-F238E27FC236}">
              <a16:creationId xmlns:a16="http://schemas.microsoft.com/office/drawing/2014/main" id="{BC618A9D-DE95-4E0E-9F71-2A1D7DD1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3" name="Picture 534" descr="HpH SB2C4_box">
          <a:extLst>
            <a:ext uri="{FF2B5EF4-FFF2-40B4-BE49-F238E27FC236}">
              <a16:creationId xmlns:a16="http://schemas.microsoft.com/office/drawing/2014/main" id="{7CF24724-4585-47F8-B34A-63C45284A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4" name="Picture 535" descr="HpH SB2C4_box">
          <a:extLst>
            <a:ext uri="{FF2B5EF4-FFF2-40B4-BE49-F238E27FC236}">
              <a16:creationId xmlns:a16="http://schemas.microsoft.com/office/drawing/2014/main" id="{1D7D91B3-96E4-4226-AF46-8F1481182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45" name="Picture 538" descr="HpH SB2C4_box">
          <a:extLst>
            <a:ext uri="{FF2B5EF4-FFF2-40B4-BE49-F238E27FC236}">
              <a16:creationId xmlns:a16="http://schemas.microsoft.com/office/drawing/2014/main" id="{5415801E-072E-497E-9710-448DBB82D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46" name="Picture 475" descr="HpH SB2C4_box">
          <a:extLst>
            <a:ext uri="{FF2B5EF4-FFF2-40B4-BE49-F238E27FC236}">
              <a16:creationId xmlns:a16="http://schemas.microsoft.com/office/drawing/2014/main" id="{C57BF8FE-C963-4D08-BA47-C7CB442BB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47" name="Picture 476" descr="HpH SB2C4_box">
          <a:extLst>
            <a:ext uri="{FF2B5EF4-FFF2-40B4-BE49-F238E27FC236}">
              <a16:creationId xmlns:a16="http://schemas.microsoft.com/office/drawing/2014/main" id="{F164A9A7-640C-4193-B6CE-A727FEFA6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48" name="Picture 478" descr="HpH SB2C4_box">
          <a:extLst>
            <a:ext uri="{FF2B5EF4-FFF2-40B4-BE49-F238E27FC236}">
              <a16:creationId xmlns:a16="http://schemas.microsoft.com/office/drawing/2014/main" id="{9B82168C-8376-4B07-AC7B-7CD61F9C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49" name="Picture 534" descr="HpH SB2C4_box">
          <a:extLst>
            <a:ext uri="{FF2B5EF4-FFF2-40B4-BE49-F238E27FC236}">
              <a16:creationId xmlns:a16="http://schemas.microsoft.com/office/drawing/2014/main" id="{E5E0EA87-87A4-42F6-88DA-D2221D9FD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50" name="Picture 535" descr="HpH SB2C4_box">
          <a:extLst>
            <a:ext uri="{FF2B5EF4-FFF2-40B4-BE49-F238E27FC236}">
              <a16:creationId xmlns:a16="http://schemas.microsoft.com/office/drawing/2014/main" id="{85B57453-E695-4A61-8BA6-6A748BCBB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91</xdr:row>
      <xdr:rowOff>0</xdr:rowOff>
    </xdr:from>
    <xdr:ext cx="9525" cy="9525"/>
    <xdr:pic>
      <xdr:nvPicPr>
        <xdr:cNvPr id="351" name="Picture 538" descr="HpH SB2C4_box">
          <a:extLst>
            <a:ext uri="{FF2B5EF4-FFF2-40B4-BE49-F238E27FC236}">
              <a16:creationId xmlns:a16="http://schemas.microsoft.com/office/drawing/2014/main" id="{6C828D0D-8BB3-4495-A21A-9834B0C33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969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2" name="Picture 475" descr="HpH SB2C4_box">
          <a:extLst>
            <a:ext uri="{FF2B5EF4-FFF2-40B4-BE49-F238E27FC236}">
              <a16:creationId xmlns:a16="http://schemas.microsoft.com/office/drawing/2014/main" id="{5612CED6-3AB7-4329-AD85-4089CA406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3" name="Picture 476" descr="HpH SB2C4_box">
          <a:extLst>
            <a:ext uri="{FF2B5EF4-FFF2-40B4-BE49-F238E27FC236}">
              <a16:creationId xmlns:a16="http://schemas.microsoft.com/office/drawing/2014/main" id="{2E2C31C5-B1BA-42AD-9A3D-E5C382932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4" name="Picture 478" descr="HpH SB2C4_box">
          <a:extLst>
            <a:ext uri="{FF2B5EF4-FFF2-40B4-BE49-F238E27FC236}">
              <a16:creationId xmlns:a16="http://schemas.microsoft.com/office/drawing/2014/main" id="{03E1E7EF-5D0D-491F-873C-D2DC4B36C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5" name="Picture 534" descr="HpH SB2C4_box">
          <a:extLst>
            <a:ext uri="{FF2B5EF4-FFF2-40B4-BE49-F238E27FC236}">
              <a16:creationId xmlns:a16="http://schemas.microsoft.com/office/drawing/2014/main" id="{DDD643B7-7401-44B5-A682-2E722ED82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6" name="Picture 535" descr="HpH SB2C4_box">
          <a:extLst>
            <a:ext uri="{FF2B5EF4-FFF2-40B4-BE49-F238E27FC236}">
              <a16:creationId xmlns:a16="http://schemas.microsoft.com/office/drawing/2014/main" id="{30127EB2-2681-4D67-9810-608AA7FCA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95</xdr:row>
      <xdr:rowOff>0</xdr:rowOff>
    </xdr:from>
    <xdr:ext cx="9525" cy="9525"/>
    <xdr:pic>
      <xdr:nvPicPr>
        <xdr:cNvPr id="357" name="Picture 538" descr="HpH SB2C4_box">
          <a:extLst>
            <a:ext uri="{FF2B5EF4-FFF2-40B4-BE49-F238E27FC236}">
              <a16:creationId xmlns:a16="http://schemas.microsoft.com/office/drawing/2014/main" id="{5B78DBC7-1DDF-4824-8E99-D4E3B76C9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342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58" name="Picture 475" descr="HpH SB2C4_box">
          <a:extLst>
            <a:ext uri="{FF2B5EF4-FFF2-40B4-BE49-F238E27FC236}">
              <a16:creationId xmlns:a16="http://schemas.microsoft.com/office/drawing/2014/main" id="{5B3685ED-D22A-462F-AFE4-5ECA4101E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59" name="Picture 476" descr="HpH SB2C4_box">
          <a:extLst>
            <a:ext uri="{FF2B5EF4-FFF2-40B4-BE49-F238E27FC236}">
              <a16:creationId xmlns:a16="http://schemas.microsoft.com/office/drawing/2014/main" id="{673944DA-A258-4B00-940D-9B165A01C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60" name="Picture 478" descr="HpH SB2C4_box">
          <a:extLst>
            <a:ext uri="{FF2B5EF4-FFF2-40B4-BE49-F238E27FC236}">
              <a16:creationId xmlns:a16="http://schemas.microsoft.com/office/drawing/2014/main" id="{94059306-4013-4A56-99BB-9574BCDE2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61" name="Picture 534" descr="HpH SB2C4_box">
          <a:extLst>
            <a:ext uri="{FF2B5EF4-FFF2-40B4-BE49-F238E27FC236}">
              <a16:creationId xmlns:a16="http://schemas.microsoft.com/office/drawing/2014/main" id="{21D05259-DA69-4C14-9A3B-B75C70F07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62" name="Picture 535" descr="HpH SB2C4_box">
          <a:extLst>
            <a:ext uri="{FF2B5EF4-FFF2-40B4-BE49-F238E27FC236}">
              <a16:creationId xmlns:a16="http://schemas.microsoft.com/office/drawing/2014/main" id="{9CE42ABB-0DD3-439F-BFED-9FD267176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363" name="Picture 538" descr="HpH SB2C4_box">
          <a:extLst>
            <a:ext uri="{FF2B5EF4-FFF2-40B4-BE49-F238E27FC236}">
              <a16:creationId xmlns:a16="http://schemas.microsoft.com/office/drawing/2014/main" id="{DEB55A1E-EDE4-4509-84A9-5408F503A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4" name="Picture 393" descr="HpH SB2C4_box">
          <a:extLst>
            <a:ext uri="{FF2B5EF4-FFF2-40B4-BE49-F238E27FC236}">
              <a16:creationId xmlns:a16="http://schemas.microsoft.com/office/drawing/2014/main" id="{09D61A13-A6DC-4F32-8713-F38B613A4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5" name="Picture 393" descr="HpH SB2C4_box">
          <a:extLst>
            <a:ext uri="{FF2B5EF4-FFF2-40B4-BE49-F238E27FC236}">
              <a16:creationId xmlns:a16="http://schemas.microsoft.com/office/drawing/2014/main" id="{EE59500E-502E-408C-97DF-648A8EB99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6" name="Picture 393" descr="HpH SB2C4_box">
          <a:extLst>
            <a:ext uri="{FF2B5EF4-FFF2-40B4-BE49-F238E27FC236}">
              <a16:creationId xmlns:a16="http://schemas.microsoft.com/office/drawing/2014/main" id="{E87EBC61-1228-46FA-8B89-924C35B61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7" name="Picture 393" descr="HpH SB2C4_box">
          <a:extLst>
            <a:ext uri="{FF2B5EF4-FFF2-40B4-BE49-F238E27FC236}">
              <a16:creationId xmlns:a16="http://schemas.microsoft.com/office/drawing/2014/main" id="{B0A24165-C7F7-4866-A0F3-6CAFAEF8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8" name="Picture 475" descr="HpH SB2C4_box">
          <a:extLst>
            <a:ext uri="{FF2B5EF4-FFF2-40B4-BE49-F238E27FC236}">
              <a16:creationId xmlns:a16="http://schemas.microsoft.com/office/drawing/2014/main" id="{057E0DA9-91F2-49A4-B86D-01B521F4A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69" name="Picture 476" descr="HpH SB2C4_box">
          <a:extLst>
            <a:ext uri="{FF2B5EF4-FFF2-40B4-BE49-F238E27FC236}">
              <a16:creationId xmlns:a16="http://schemas.microsoft.com/office/drawing/2014/main" id="{0FAFFD85-938B-4482-8850-1E60F6580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0" name="Picture 478" descr="HpH SB2C4_box">
          <a:extLst>
            <a:ext uri="{FF2B5EF4-FFF2-40B4-BE49-F238E27FC236}">
              <a16:creationId xmlns:a16="http://schemas.microsoft.com/office/drawing/2014/main" id="{0FDCAB91-F3A0-47BF-A4F7-65E5DC2EB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1" name="Picture 534" descr="HpH SB2C4_box">
          <a:extLst>
            <a:ext uri="{FF2B5EF4-FFF2-40B4-BE49-F238E27FC236}">
              <a16:creationId xmlns:a16="http://schemas.microsoft.com/office/drawing/2014/main" id="{5BCFD1F8-DB67-4EEC-A29D-514CD79BA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2" name="Picture 535" descr="HpH SB2C4_box">
          <a:extLst>
            <a:ext uri="{FF2B5EF4-FFF2-40B4-BE49-F238E27FC236}">
              <a16:creationId xmlns:a16="http://schemas.microsoft.com/office/drawing/2014/main" id="{6C72B436-34A7-484B-B936-467BD818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3" name="Picture 538" descr="HpH SB2C4_box">
          <a:extLst>
            <a:ext uri="{FF2B5EF4-FFF2-40B4-BE49-F238E27FC236}">
              <a16:creationId xmlns:a16="http://schemas.microsoft.com/office/drawing/2014/main" id="{726A6B3D-DDEB-462B-AF03-C8196CA8B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4" name="Picture 393" descr="HpH SB2C4_box">
          <a:extLst>
            <a:ext uri="{FF2B5EF4-FFF2-40B4-BE49-F238E27FC236}">
              <a16:creationId xmlns:a16="http://schemas.microsoft.com/office/drawing/2014/main" id="{FB809D4E-515E-4D7E-BB9E-8225170D1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5" name="Picture 393" descr="HpH SB2C4_box">
          <a:extLst>
            <a:ext uri="{FF2B5EF4-FFF2-40B4-BE49-F238E27FC236}">
              <a16:creationId xmlns:a16="http://schemas.microsoft.com/office/drawing/2014/main" id="{4B83BB06-3C91-48A9-B7CA-293C680F7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6" name="Picture 393" descr="HpH SB2C4_box">
          <a:extLst>
            <a:ext uri="{FF2B5EF4-FFF2-40B4-BE49-F238E27FC236}">
              <a16:creationId xmlns:a16="http://schemas.microsoft.com/office/drawing/2014/main" id="{7AE0238E-9E0D-4EE9-960B-12F5DBC97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7" name="Picture 393" descr="HpH SB2C4_box">
          <a:extLst>
            <a:ext uri="{FF2B5EF4-FFF2-40B4-BE49-F238E27FC236}">
              <a16:creationId xmlns:a16="http://schemas.microsoft.com/office/drawing/2014/main" id="{A239BBDA-E043-4168-95A3-5B088D099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8" name="Picture 475" descr="HpH SB2C4_box">
          <a:extLst>
            <a:ext uri="{FF2B5EF4-FFF2-40B4-BE49-F238E27FC236}">
              <a16:creationId xmlns:a16="http://schemas.microsoft.com/office/drawing/2014/main" id="{F95E1489-55D4-4A9F-9F11-F20483705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79" name="Picture 476" descr="HpH SB2C4_box">
          <a:extLst>
            <a:ext uri="{FF2B5EF4-FFF2-40B4-BE49-F238E27FC236}">
              <a16:creationId xmlns:a16="http://schemas.microsoft.com/office/drawing/2014/main" id="{C535BDF8-EA87-42C0-9CF8-39B3010C6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80" name="Picture 478" descr="HpH SB2C4_box">
          <a:extLst>
            <a:ext uri="{FF2B5EF4-FFF2-40B4-BE49-F238E27FC236}">
              <a16:creationId xmlns:a16="http://schemas.microsoft.com/office/drawing/2014/main" id="{A4D0EE9E-0548-4DC7-824A-E85DC94EF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81" name="Picture 534" descr="HpH SB2C4_box">
          <a:extLst>
            <a:ext uri="{FF2B5EF4-FFF2-40B4-BE49-F238E27FC236}">
              <a16:creationId xmlns:a16="http://schemas.microsoft.com/office/drawing/2014/main" id="{0DB9E87E-D865-4F0D-9409-AB17BD600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82" name="Picture 535" descr="HpH SB2C4_box">
          <a:extLst>
            <a:ext uri="{FF2B5EF4-FFF2-40B4-BE49-F238E27FC236}">
              <a16:creationId xmlns:a16="http://schemas.microsoft.com/office/drawing/2014/main" id="{60818795-B1E2-40FA-A472-8D3D0F032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83" name="Picture 538" descr="HpH SB2C4_box">
          <a:extLst>
            <a:ext uri="{FF2B5EF4-FFF2-40B4-BE49-F238E27FC236}">
              <a16:creationId xmlns:a16="http://schemas.microsoft.com/office/drawing/2014/main" id="{8BD56FBB-F8E9-41F7-A0FB-B3672BA63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4" name="Picture 393" descr="HpH SB2C4_box">
          <a:extLst>
            <a:ext uri="{FF2B5EF4-FFF2-40B4-BE49-F238E27FC236}">
              <a16:creationId xmlns:a16="http://schemas.microsoft.com/office/drawing/2014/main" id="{F32C79E6-E499-4ADC-AC48-26F13B955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5" name="Picture 393" descr="HpH SB2C4_box">
          <a:extLst>
            <a:ext uri="{FF2B5EF4-FFF2-40B4-BE49-F238E27FC236}">
              <a16:creationId xmlns:a16="http://schemas.microsoft.com/office/drawing/2014/main" id="{9E48F466-714F-4D99-8315-9D8068AAF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6" name="Picture 393" descr="HpH SB2C4_box">
          <a:extLst>
            <a:ext uri="{FF2B5EF4-FFF2-40B4-BE49-F238E27FC236}">
              <a16:creationId xmlns:a16="http://schemas.microsoft.com/office/drawing/2014/main" id="{447BB003-70CD-425C-9C6F-08E691FAB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7" name="Picture 393" descr="HpH SB2C4_box">
          <a:extLst>
            <a:ext uri="{FF2B5EF4-FFF2-40B4-BE49-F238E27FC236}">
              <a16:creationId xmlns:a16="http://schemas.microsoft.com/office/drawing/2014/main" id="{44ADD3DA-B83C-4782-8C02-0FFF6BF89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8" name="Picture 475" descr="HpH SB2C4_box">
          <a:extLst>
            <a:ext uri="{FF2B5EF4-FFF2-40B4-BE49-F238E27FC236}">
              <a16:creationId xmlns:a16="http://schemas.microsoft.com/office/drawing/2014/main" id="{22AC12D9-AF37-4A64-A8F0-3E7F119D9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89" name="Picture 476" descr="HpH SB2C4_box">
          <a:extLst>
            <a:ext uri="{FF2B5EF4-FFF2-40B4-BE49-F238E27FC236}">
              <a16:creationId xmlns:a16="http://schemas.microsoft.com/office/drawing/2014/main" id="{D1FFA28B-8295-411C-9FD7-594BFDB41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90" name="Picture 478" descr="HpH SB2C4_box">
          <a:extLst>
            <a:ext uri="{FF2B5EF4-FFF2-40B4-BE49-F238E27FC236}">
              <a16:creationId xmlns:a16="http://schemas.microsoft.com/office/drawing/2014/main" id="{96C6709B-8148-4E3F-B5CF-ACB92B7E0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91" name="Picture 534" descr="HpH SB2C4_box">
          <a:extLst>
            <a:ext uri="{FF2B5EF4-FFF2-40B4-BE49-F238E27FC236}">
              <a16:creationId xmlns:a16="http://schemas.microsoft.com/office/drawing/2014/main" id="{9A30D60A-6C2B-46D0-A2E3-FE06AFD7A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92" name="Picture 535" descr="HpH SB2C4_box">
          <a:extLst>
            <a:ext uri="{FF2B5EF4-FFF2-40B4-BE49-F238E27FC236}">
              <a16:creationId xmlns:a16="http://schemas.microsoft.com/office/drawing/2014/main" id="{54FD087D-32A9-477A-9798-2DECBCA01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393" name="Picture 538" descr="HpH SB2C4_box">
          <a:extLst>
            <a:ext uri="{FF2B5EF4-FFF2-40B4-BE49-F238E27FC236}">
              <a16:creationId xmlns:a16="http://schemas.microsoft.com/office/drawing/2014/main" id="{7E3882B7-C33E-4589-A5E9-3E993D8B3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4" name="Picture 393" descr="HpH SB2C4_box">
          <a:extLst>
            <a:ext uri="{FF2B5EF4-FFF2-40B4-BE49-F238E27FC236}">
              <a16:creationId xmlns:a16="http://schemas.microsoft.com/office/drawing/2014/main" id="{6000F023-0DE7-4410-A4DF-E2F47C912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5" name="Picture 393" descr="HpH SB2C4_box">
          <a:extLst>
            <a:ext uri="{FF2B5EF4-FFF2-40B4-BE49-F238E27FC236}">
              <a16:creationId xmlns:a16="http://schemas.microsoft.com/office/drawing/2014/main" id="{0E3D328D-4724-4862-B56B-4C2897A8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6" name="Picture 393" descr="HpH SB2C4_box">
          <a:extLst>
            <a:ext uri="{FF2B5EF4-FFF2-40B4-BE49-F238E27FC236}">
              <a16:creationId xmlns:a16="http://schemas.microsoft.com/office/drawing/2014/main" id="{4C4BA8CD-F4CD-49B1-8058-DDEB82099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7" name="Picture 393" descr="HpH SB2C4_box">
          <a:extLst>
            <a:ext uri="{FF2B5EF4-FFF2-40B4-BE49-F238E27FC236}">
              <a16:creationId xmlns:a16="http://schemas.microsoft.com/office/drawing/2014/main" id="{7D6B9181-3131-4EA6-81B4-1684546D5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8" name="Picture 475" descr="HpH SB2C4_box">
          <a:extLst>
            <a:ext uri="{FF2B5EF4-FFF2-40B4-BE49-F238E27FC236}">
              <a16:creationId xmlns:a16="http://schemas.microsoft.com/office/drawing/2014/main" id="{33F0E116-BA7D-424C-9FD1-D72BC41F8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399" name="Picture 476" descr="HpH SB2C4_box">
          <a:extLst>
            <a:ext uri="{FF2B5EF4-FFF2-40B4-BE49-F238E27FC236}">
              <a16:creationId xmlns:a16="http://schemas.microsoft.com/office/drawing/2014/main" id="{300EFE00-8762-4784-A2B5-D66A98E9E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0" name="Picture 478" descr="HpH SB2C4_box">
          <a:extLst>
            <a:ext uri="{FF2B5EF4-FFF2-40B4-BE49-F238E27FC236}">
              <a16:creationId xmlns:a16="http://schemas.microsoft.com/office/drawing/2014/main" id="{FBDD9CAD-8E5C-4875-A3DA-DFCAEAE31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1" name="Picture 534" descr="HpH SB2C4_box">
          <a:extLst>
            <a:ext uri="{FF2B5EF4-FFF2-40B4-BE49-F238E27FC236}">
              <a16:creationId xmlns:a16="http://schemas.microsoft.com/office/drawing/2014/main" id="{1B48C9E6-A1E4-4F07-9581-AF0BA1415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2" name="Picture 535" descr="HpH SB2C4_box">
          <a:extLst>
            <a:ext uri="{FF2B5EF4-FFF2-40B4-BE49-F238E27FC236}">
              <a16:creationId xmlns:a16="http://schemas.microsoft.com/office/drawing/2014/main" id="{2AD27967-9EA2-45BA-B9BB-926413DF6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3" name="Picture 538" descr="HpH SB2C4_box">
          <a:extLst>
            <a:ext uri="{FF2B5EF4-FFF2-40B4-BE49-F238E27FC236}">
              <a16:creationId xmlns:a16="http://schemas.microsoft.com/office/drawing/2014/main" id="{2F9B2A95-BC02-42E0-B408-3EF9C8AE8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4" name="Picture 393" descr="HpH SB2C4_box">
          <a:extLst>
            <a:ext uri="{FF2B5EF4-FFF2-40B4-BE49-F238E27FC236}">
              <a16:creationId xmlns:a16="http://schemas.microsoft.com/office/drawing/2014/main" id="{FC5DD0A5-1E28-4E20-9A24-4259E04A1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5" name="Picture 393" descr="HpH SB2C4_box">
          <a:extLst>
            <a:ext uri="{FF2B5EF4-FFF2-40B4-BE49-F238E27FC236}">
              <a16:creationId xmlns:a16="http://schemas.microsoft.com/office/drawing/2014/main" id="{B3F557BB-77C6-4371-BB68-62B935B46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6" name="Picture 393" descr="HpH SB2C4_box">
          <a:extLst>
            <a:ext uri="{FF2B5EF4-FFF2-40B4-BE49-F238E27FC236}">
              <a16:creationId xmlns:a16="http://schemas.microsoft.com/office/drawing/2014/main" id="{42DE8364-9336-4B2D-BF76-2FEE03544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7" name="Picture 393" descr="HpH SB2C4_box">
          <a:extLst>
            <a:ext uri="{FF2B5EF4-FFF2-40B4-BE49-F238E27FC236}">
              <a16:creationId xmlns:a16="http://schemas.microsoft.com/office/drawing/2014/main" id="{91C1741C-750E-4F56-98D7-3AA94DBA9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8" name="Picture 475" descr="HpH SB2C4_box">
          <a:extLst>
            <a:ext uri="{FF2B5EF4-FFF2-40B4-BE49-F238E27FC236}">
              <a16:creationId xmlns:a16="http://schemas.microsoft.com/office/drawing/2014/main" id="{3A2FD736-D573-4887-A5FE-42E591407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09" name="Picture 476" descr="HpH SB2C4_box">
          <a:extLst>
            <a:ext uri="{FF2B5EF4-FFF2-40B4-BE49-F238E27FC236}">
              <a16:creationId xmlns:a16="http://schemas.microsoft.com/office/drawing/2014/main" id="{BCF171BA-FE20-4644-BE17-D014E6FB7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0" name="Picture 478" descr="HpH SB2C4_box">
          <a:extLst>
            <a:ext uri="{FF2B5EF4-FFF2-40B4-BE49-F238E27FC236}">
              <a16:creationId xmlns:a16="http://schemas.microsoft.com/office/drawing/2014/main" id="{1EAE4E1A-56F9-4931-8F64-DCB2237D1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1" name="Picture 534" descr="HpH SB2C4_box">
          <a:extLst>
            <a:ext uri="{FF2B5EF4-FFF2-40B4-BE49-F238E27FC236}">
              <a16:creationId xmlns:a16="http://schemas.microsoft.com/office/drawing/2014/main" id="{DB1E404B-C769-4B65-B0D5-FCB8A2A1D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2" name="Picture 535" descr="HpH SB2C4_box">
          <a:extLst>
            <a:ext uri="{FF2B5EF4-FFF2-40B4-BE49-F238E27FC236}">
              <a16:creationId xmlns:a16="http://schemas.microsoft.com/office/drawing/2014/main" id="{3DE24BB9-EF2F-4DAF-91B8-476FF7D69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3" name="Picture 538" descr="HpH SB2C4_box">
          <a:extLst>
            <a:ext uri="{FF2B5EF4-FFF2-40B4-BE49-F238E27FC236}">
              <a16:creationId xmlns:a16="http://schemas.microsoft.com/office/drawing/2014/main" id="{A082332A-32F8-4312-A33E-EFC10DAE4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4" name="Picture 393" descr="HpH SB2C4_box">
          <a:extLst>
            <a:ext uri="{FF2B5EF4-FFF2-40B4-BE49-F238E27FC236}">
              <a16:creationId xmlns:a16="http://schemas.microsoft.com/office/drawing/2014/main" id="{BFA75592-1076-4835-93D3-3403C743F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5" name="Picture 393" descr="HpH SB2C4_box">
          <a:extLst>
            <a:ext uri="{FF2B5EF4-FFF2-40B4-BE49-F238E27FC236}">
              <a16:creationId xmlns:a16="http://schemas.microsoft.com/office/drawing/2014/main" id="{71628DDA-46DA-4C12-B587-4EBAB71E3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6" name="Picture 393" descr="HpH SB2C4_box">
          <a:extLst>
            <a:ext uri="{FF2B5EF4-FFF2-40B4-BE49-F238E27FC236}">
              <a16:creationId xmlns:a16="http://schemas.microsoft.com/office/drawing/2014/main" id="{46AF046C-F157-4E44-96CC-1DC02EA40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7" name="Picture 393" descr="HpH SB2C4_box">
          <a:extLst>
            <a:ext uri="{FF2B5EF4-FFF2-40B4-BE49-F238E27FC236}">
              <a16:creationId xmlns:a16="http://schemas.microsoft.com/office/drawing/2014/main" id="{D8AAE8D5-12D3-4235-B94D-A7E0942FB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8" name="Picture 475" descr="HpH SB2C4_box">
          <a:extLst>
            <a:ext uri="{FF2B5EF4-FFF2-40B4-BE49-F238E27FC236}">
              <a16:creationId xmlns:a16="http://schemas.microsoft.com/office/drawing/2014/main" id="{75A76499-8D15-4B6A-98C7-318AAC358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19" name="Picture 476" descr="HpH SB2C4_box">
          <a:extLst>
            <a:ext uri="{FF2B5EF4-FFF2-40B4-BE49-F238E27FC236}">
              <a16:creationId xmlns:a16="http://schemas.microsoft.com/office/drawing/2014/main" id="{12805EA1-EC90-45A1-AE28-B5E2F899A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0" name="Picture 478" descr="HpH SB2C4_box">
          <a:extLst>
            <a:ext uri="{FF2B5EF4-FFF2-40B4-BE49-F238E27FC236}">
              <a16:creationId xmlns:a16="http://schemas.microsoft.com/office/drawing/2014/main" id="{346EE27C-C58F-4E13-920E-F893A1F5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1" name="Picture 534" descr="HpH SB2C4_box">
          <a:extLst>
            <a:ext uri="{FF2B5EF4-FFF2-40B4-BE49-F238E27FC236}">
              <a16:creationId xmlns:a16="http://schemas.microsoft.com/office/drawing/2014/main" id="{07B2918C-C89F-4821-B51C-2B5FE4EA9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2" name="Picture 535" descr="HpH SB2C4_box">
          <a:extLst>
            <a:ext uri="{FF2B5EF4-FFF2-40B4-BE49-F238E27FC236}">
              <a16:creationId xmlns:a16="http://schemas.microsoft.com/office/drawing/2014/main" id="{B39C31F7-DDE8-455A-9563-BFDF53A02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3" name="Picture 538" descr="HpH SB2C4_box">
          <a:extLst>
            <a:ext uri="{FF2B5EF4-FFF2-40B4-BE49-F238E27FC236}">
              <a16:creationId xmlns:a16="http://schemas.microsoft.com/office/drawing/2014/main" id="{0ECDCFEE-7C84-43ED-AE77-A1F9F2EBD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4" name="Picture 475" descr="HpH SB2C4_box">
          <a:extLst>
            <a:ext uri="{FF2B5EF4-FFF2-40B4-BE49-F238E27FC236}">
              <a16:creationId xmlns:a16="http://schemas.microsoft.com/office/drawing/2014/main" id="{C16A7E87-0FA0-458D-8284-C9D863961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5" name="Picture 476" descr="HpH SB2C4_box">
          <a:extLst>
            <a:ext uri="{FF2B5EF4-FFF2-40B4-BE49-F238E27FC236}">
              <a16:creationId xmlns:a16="http://schemas.microsoft.com/office/drawing/2014/main" id="{593646C3-FD9D-4375-981E-52B0B3A0B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6" name="Picture 478" descr="HpH SB2C4_box">
          <a:extLst>
            <a:ext uri="{FF2B5EF4-FFF2-40B4-BE49-F238E27FC236}">
              <a16:creationId xmlns:a16="http://schemas.microsoft.com/office/drawing/2014/main" id="{EC091461-295F-4868-BD4C-3812B6ED3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7" name="Picture 534" descr="HpH SB2C4_box">
          <a:extLst>
            <a:ext uri="{FF2B5EF4-FFF2-40B4-BE49-F238E27FC236}">
              <a16:creationId xmlns:a16="http://schemas.microsoft.com/office/drawing/2014/main" id="{13D56B8B-EE92-4B85-B2AB-83CA432C1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8" name="Picture 535" descr="HpH SB2C4_box">
          <a:extLst>
            <a:ext uri="{FF2B5EF4-FFF2-40B4-BE49-F238E27FC236}">
              <a16:creationId xmlns:a16="http://schemas.microsoft.com/office/drawing/2014/main" id="{30824FB2-1E0D-4D36-8CAB-4731D06EA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29" name="Picture 538" descr="HpH SB2C4_box">
          <a:extLst>
            <a:ext uri="{FF2B5EF4-FFF2-40B4-BE49-F238E27FC236}">
              <a16:creationId xmlns:a16="http://schemas.microsoft.com/office/drawing/2014/main" id="{222AFD29-ADF8-460A-AA37-43183638D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0" name="Picture 475" descr="HpH SB2C4_box">
          <a:extLst>
            <a:ext uri="{FF2B5EF4-FFF2-40B4-BE49-F238E27FC236}">
              <a16:creationId xmlns:a16="http://schemas.microsoft.com/office/drawing/2014/main" id="{E90CD644-DA3F-4C24-A806-492D8FA08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1" name="Picture 476" descr="HpH SB2C4_box">
          <a:extLst>
            <a:ext uri="{FF2B5EF4-FFF2-40B4-BE49-F238E27FC236}">
              <a16:creationId xmlns:a16="http://schemas.microsoft.com/office/drawing/2014/main" id="{B81A88CE-B1C4-4C1E-B62A-BA1080F74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2" name="Picture 478" descr="HpH SB2C4_box">
          <a:extLst>
            <a:ext uri="{FF2B5EF4-FFF2-40B4-BE49-F238E27FC236}">
              <a16:creationId xmlns:a16="http://schemas.microsoft.com/office/drawing/2014/main" id="{D3B84BB6-EF5C-497B-A90F-C53C7D209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3" name="Picture 534" descr="HpH SB2C4_box">
          <a:extLst>
            <a:ext uri="{FF2B5EF4-FFF2-40B4-BE49-F238E27FC236}">
              <a16:creationId xmlns:a16="http://schemas.microsoft.com/office/drawing/2014/main" id="{CC3A2A9B-5191-4FF9-A53B-E984776F4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4" name="Picture 535" descr="HpH SB2C4_box">
          <a:extLst>
            <a:ext uri="{FF2B5EF4-FFF2-40B4-BE49-F238E27FC236}">
              <a16:creationId xmlns:a16="http://schemas.microsoft.com/office/drawing/2014/main" id="{BECDAFB5-DD76-4670-A060-BD3F91BD4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435" name="Picture 538" descr="HpH SB2C4_box">
          <a:extLst>
            <a:ext uri="{FF2B5EF4-FFF2-40B4-BE49-F238E27FC236}">
              <a16:creationId xmlns:a16="http://schemas.microsoft.com/office/drawing/2014/main" id="{3293521F-E5B1-4DDA-AA39-BD8E0743C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14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36" name="Picture 475" descr="HpH SB2C4_box">
          <a:extLst>
            <a:ext uri="{FF2B5EF4-FFF2-40B4-BE49-F238E27FC236}">
              <a16:creationId xmlns:a16="http://schemas.microsoft.com/office/drawing/2014/main" id="{8E306A61-2B30-4BC0-932B-F2AF4A903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37" name="Picture 476" descr="HpH SB2C4_box">
          <a:extLst>
            <a:ext uri="{FF2B5EF4-FFF2-40B4-BE49-F238E27FC236}">
              <a16:creationId xmlns:a16="http://schemas.microsoft.com/office/drawing/2014/main" id="{A0F6563C-40C8-4B11-A54D-2A421F728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38" name="Picture 478" descr="HpH SB2C4_box">
          <a:extLst>
            <a:ext uri="{FF2B5EF4-FFF2-40B4-BE49-F238E27FC236}">
              <a16:creationId xmlns:a16="http://schemas.microsoft.com/office/drawing/2014/main" id="{C414026B-8C58-468B-94C2-66026E11C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39" name="Picture 534" descr="HpH SB2C4_box">
          <a:extLst>
            <a:ext uri="{FF2B5EF4-FFF2-40B4-BE49-F238E27FC236}">
              <a16:creationId xmlns:a16="http://schemas.microsoft.com/office/drawing/2014/main" id="{307843B2-B2EF-4A1E-9337-07355E6D5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40" name="Picture 535" descr="HpH SB2C4_box">
          <a:extLst>
            <a:ext uri="{FF2B5EF4-FFF2-40B4-BE49-F238E27FC236}">
              <a16:creationId xmlns:a16="http://schemas.microsoft.com/office/drawing/2014/main" id="{33245749-F292-47F8-9BD5-1EB0C98B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441" name="Picture 538" descr="HpH SB2C4_box">
          <a:extLst>
            <a:ext uri="{FF2B5EF4-FFF2-40B4-BE49-F238E27FC236}">
              <a16:creationId xmlns:a16="http://schemas.microsoft.com/office/drawing/2014/main" id="{EC11D9E9-0D72-4D4E-95F2-C6E9E90E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2" name="Picture 393" descr="HpH SB2C4_box">
          <a:extLst>
            <a:ext uri="{FF2B5EF4-FFF2-40B4-BE49-F238E27FC236}">
              <a16:creationId xmlns:a16="http://schemas.microsoft.com/office/drawing/2014/main" id="{5BB8031E-7234-42E3-A321-4512C14F2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3" name="Picture 393" descr="HpH SB2C4_box">
          <a:extLst>
            <a:ext uri="{FF2B5EF4-FFF2-40B4-BE49-F238E27FC236}">
              <a16:creationId xmlns:a16="http://schemas.microsoft.com/office/drawing/2014/main" id="{00D448E9-F98D-441B-9DB5-7710F2621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4" name="Picture 393" descr="HpH SB2C4_box">
          <a:extLst>
            <a:ext uri="{FF2B5EF4-FFF2-40B4-BE49-F238E27FC236}">
              <a16:creationId xmlns:a16="http://schemas.microsoft.com/office/drawing/2014/main" id="{E37CE16E-8BAC-435A-A6D9-2FC5486B5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5" name="Picture 393" descr="HpH SB2C4_box">
          <a:extLst>
            <a:ext uri="{FF2B5EF4-FFF2-40B4-BE49-F238E27FC236}">
              <a16:creationId xmlns:a16="http://schemas.microsoft.com/office/drawing/2014/main" id="{E72A98AE-F8F6-4B85-B397-E3CC1D37C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6" name="Picture 475" descr="HpH SB2C4_box">
          <a:extLst>
            <a:ext uri="{FF2B5EF4-FFF2-40B4-BE49-F238E27FC236}">
              <a16:creationId xmlns:a16="http://schemas.microsoft.com/office/drawing/2014/main" id="{0B2B9B5F-9281-4BA1-900D-B0332C119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7" name="Picture 476" descr="HpH SB2C4_box">
          <a:extLst>
            <a:ext uri="{FF2B5EF4-FFF2-40B4-BE49-F238E27FC236}">
              <a16:creationId xmlns:a16="http://schemas.microsoft.com/office/drawing/2014/main" id="{A28319E8-9F25-4530-8ECE-30734229D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8" name="Picture 478" descr="HpH SB2C4_box">
          <a:extLst>
            <a:ext uri="{FF2B5EF4-FFF2-40B4-BE49-F238E27FC236}">
              <a16:creationId xmlns:a16="http://schemas.microsoft.com/office/drawing/2014/main" id="{8AC141A2-493F-4E40-837F-1372C51CB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49" name="Picture 534" descr="HpH SB2C4_box">
          <a:extLst>
            <a:ext uri="{FF2B5EF4-FFF2-40B4-BE49-F238E27FC236}">
              <a16:creationId xmlns:a16="http://schemas.microsoft.com/office/drawing/2014/main" id="{923B27C7-6E8B-4D13-AC32-4CAF420C8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0" name="Picture 535" descr="HpH SB2C4_box">
          <a:extLst>
            <a:ext uri="{FF2B5EF4-FFF2-40B4-BE49-F238E27FC236}">
              <a16:creationId xmlns:a16="http://schemas.microsoft.com/office/drawing/2014/main" id="{7D3D1577-81D2-4C85-BE7E-2FCDB2BD4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1" name="Picture 538" descr="HpH SB2C4_box">
          <a:extLst>
            <a:ext uri="{FF2B5EF4-FFF2-40B4-BE49-F238E27FC236}">
              <a16:creationId xmlns:a16="http://schemas.microsoft.com/office/drawing/2014/main" id="{E8E631F1-6572-4A08-903D-7838381A7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2" name="Picture 393" descr="HpH SB2C4_box">
          <a:extLst>
            <a:ext uri="{FF2B5EF4-FFF2-40B4-BE49-F238E27FC236}">
              <a16:creationId xmlns:a16="http://schemas.microsoft.com/office/drawing/2014/main" id="{397B6916-7901-4BB6-B7DC-CD0003ED2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3" name="Picture 393" descr="HpH SB2C4_box">
          <a:extLst>
            <a:ext uri="{FF2B5EF4-FFF2-40B4-BE49-F238E27FC236}">
              <a16:creationId xmlns:a16="http://schemas.microsoft.com/office/drawing/2014/main" id="{998C30AB-6933-4CDD-A359-4C8489197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4" name="Picture 393" descr="HpH SB2C4_box">
          <a:extLst>
            <a:ext uri="{FF2B5EF4-FFF2-40B4-BE49-F238E27FC236}">
              <a16:creationId xmlns:a16="http://schemas.microsoft.com/office/drawing/2014/main" id="{FDDE110C-6F5E-4744-861B-5CE1049F2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5" name="Picture 393" descr="HpH SB2C4_box">
          <a:extLst>
            <a:ext uri="{FF2B5EF4-FFF2-40B4-BE49-F238E27FC236}">
              <a16:creationId xmlns:a16="http://schemas.microsoft.com/office/drawing/2014/main" id="{9E9EB521-FFD6-4DBC-B790-B711C9BD2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6" name="Picture 475" descr="HpH SB2C4_box">
          <a:extLst>
            <a:ext uri="{FF2B5EF4-FFF2-40B4-BE49-F238E27FC236}">
              <a16:creationId xmlns:a16="http://schemas.microsoft.com/office/drawing/2014/main" id="{12722485-D60F-478A-BB90-E46A4774A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7" name="Picture 476" descr="HpH SB2C4_box">
          <a:extLst>
            <a:ext uri="{FF2B5EF4-FFF2-40B4-BE49-F238E27FC236}">
              <a16:creationId xmlns:a16="http://schemas.microsoft.com/office/drawing/2014/main" id="{2C7AE76F-2162-491C-B07F-FC5371AD0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8" name="Picture 478" descr="HpH SB2C4_box">
          <a:extLst>
            <a:ext uri="{FF2B5EF4-FFF2-40B4-BE49-F238E27FC236}">
              <a16:creationId xmlns:a16="http://schemas.microsoft.com/office/drawing/2014/main" id="{9F8F56DF-D2E2-4072-B4CC-C3CC1C820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59" name="Picture 534" descr="HpH SB2C4_box">
          <a:extLst>
            <a:ext uri="{FF2B5EF4-FFF2-40B4-BE49-F238E27FC236}">
              <a16:creationId xmlns:a16="http://schemas.microsoft.com/office/drawing/2014/main" id="{C5C51389-F8F0-45D2-AFFD-C1C784998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0" name="Picture 535" descr="HpH SB2C4_box">
          <a:extLst>
            <a:ext uri="{FF2B5EF4-FFF2-40B4-BE49-F238E27FC236}">
              <a16:creationId xmlns:a16="http://schemas.microsoft.com/office/drawing/2014/main" id="{DB597DA0-1CE8-4CBB-AC98-30B344388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1" name="Picture 538" descr="HpH SB2C4_box">
          <a:extLst>
            <a:ext uri="{FF2B5EF4-FFF2-40B4-BE49-F238E27FC236}">
              <a16:creationId xmlns:a16="http://schemas.microsoft.com/office/drawing/2014/main" id="{37E38B95-4312-4095-B04F-4FA77FE1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2" name="Picture 393" descr="HpH SB2C4_box">
          <a:extLst>
            <a:ext uri="{FF2B5EF4-FFF2-40B4-BE49-F238E27FC236}">
              <a16:creationId xmlns:a16="http://schemas.microsoft.com/office/drawing/2014/main" id="{6B87952B-BC43-4366-8103-6DCDBE284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3" name="Picture 393" descr="HpH SB2C4_box">
          <a:extLst>
            <a:ext uri="{FF2B5EF4-FFF2-40B4-BE49-F238E27FC236}">
              <a16:creationId xmlns:a16="http://schemas.microsoft.com/office/drawing/2014/main" id="{87204BEE-BD84-4E85-9AF9-19FFEA4CF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4" name="Picture 393" descr="HpH SB2C4_box">
          <a:extLst>
            <a:ext uri="{FF2B5EF4-FFF2-40B4-BE49-F238E27FC236}">
              <a16:creationId xmlns:a16="http://schemas.microsoft.com/office/drawing/2014/main" id="{7540F63D-C142-4ABD-A2D4-35C1C362A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5" name="Picture 393" descr="HpH SB2C4_box">
          <a:extLst>
            <a:ext uri="{FF2B5EF4-FFF2-40B4-BE49-F238E27FC236}">
              <a16:creationId xmlns:a16="http://schemas.microsoft.com/office/drawing/2014/main" id="{1D9D245A-CE34-4B31-84F6-DE75800F9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6" name="Picture 475" descr="HpH SB2C4_box">
          <a:extLst>
            <a:ext uri="{FF2B5EF4-FFF2-40B4-BE49-F238E27FC236}">
              <a16:creationId xmlns:a16="http://schemas.microsoft.com/office/drawing/2014/main" id="{9F9545D3-BB43-4F6B-AC39-ACBA76E59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7" name="Picture 476" descr="HpH SB2C4_box">
          <a:extLst>
            <a:ext uri="{FF2B5EF4-FFF2-40B4-BE49-F238E27FC236}">
              <a16:creationId xmlns:a16="http://schemas.microsoft.com/office/drawing/2014/main" id="{F337334B-8D01-4DEF-91DB-C436F741E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8" name="Picture 478" descr="HpH SB2C4_box">
          <a:extLst>
            <a:ext uri="{FF2B5EF4-FFF2-40B4-BE49-F238E27FC236}">
              <a16:creationId xmlns:a16="http://schemas.microsoft.com/office/drawing/2014/main" id="{068EEF32-BF8A-4602-822B-0ED9926AD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69" name="Picture 534" descr="HpH SB2C4_box">
          <a:extLst>
            <a:ext uri="{FF2B5EF4-FFF2-40B4-BE49-F238E27FC236}">
              <a16:creationId xmlns:a16="http://schemas.microsoft.com/office/drawing/2014/main" id="{67280BEF-74C5-4BC1-8558-10A3ED165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0" name="Picture 535" descr="HpH SB2C4_box">
          <a:extLst>
            <a:ext uri="{FF2B5EF4-FFF2-40B4-BE49-F238E27FC236}">
              <a16:creationId xmlns:a16="http://schemas.microsoft.com/office/drawing/2014/main" id="{2476FC69-3CE7-4A64-B072-A03D90E7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1" name="Picture 538" descr="HpH SB2C4_box">
          <a:extLst>
            <a:ext uri="{FF2B5EF4-FFF2-40B4-BE49-F238E27FC236}">
              <a16:creationId xmlns:a16="http://schemas.microsoft.com/office/drawing/2014/main" id="{FF1186E7-FC49-4027-AF95-2B9FFACC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2" name="Picture 393" descr="HpH SB2C4_box">
          <a:extLst>
            <a:ext uri="{FF2B5EF4-FFF2-40B4-BE49-F238E27FC236}">
              <a16:creationId xmlns:a16="http://schemas.microsoft.com/office/drawing/2014/main" id="{27BF536E-C1A7-4846-8AFC-AF2E4067F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3" name="Picture 393" descr="HpH SB2C4_box">
          <a:extLst>
            <a:ext uri="{FF2B5EF4-FFF2-40B4-BE49-F238E27FC236}">
              <a16:creationId xmlns:a16="http://schemas.microsoft.com/office/drawing/2014/main" id="{FFF9A3E0-8848-46A5-ABFF-32A4C16A4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4" name="Picture 393" descr="HpH SB2C4_box">
          <a:extLst>
            <a:ext uri="{FF2B5EF4-FFF2-40B4-BE49-F238E27FC236}">
              <a16:creationId xmlns:a16="http://schemas.microsoft.com/office/drawing/2014/main" id="{CE221398-F722-490E-A2D1-BAD3E42A4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5" name="Picture 393" descr="HpH SB2C4_box">
          <a:extLst>
            <a:ext uri="{FF2B5EF4-FFF2-40B4-BE49-F238E27FC236}">
              <a16:creationId xmlns:a16="http://schemas.microsoft.com/office/drawing/2014/main" id="{4D0D7E55-6372-42E9-9188-BEAA32259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6" name="Picture 475" descr="HpH SB2C4_box">
          <a:extLst>
            <a:ext uri="{FF2B5EF4-FFF2-40B4-BE49-F238E27FC236}">
              <a16:creationId xmlns:a16="http://schemas.microsoft.com/office/drawing/2014/main" id="{8F1D10A9-D3C8-44DD-AC85-8E7A4D5F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7" name="Picture 476" descr="HpH SB2C4_box">
          <a:extLst>
            <a:ext uri="{FF2B5EF4-FFF2-40B4-BE49-F238E27FC236}">
              <a16:creationId xmlns:a16="http://schemas.microsoft.com/office/drawing/2014/main" id="{D754B40F-D210-4C89-964A-E88B5916A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8" name="Picture 478" descr="HpH SB2C4_box">
          <a:extLst>
            <a:ext uri="{FF2B5EF4-FFF2-40B4-BE49-F238E27FC236}">
              <a16:creationId xmlns:a16="http://schemas.microsoft.com/office/drawing/2014/main" id="{E7CDE12D-2645-4E13-8D6E-8088F6D4B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79" name="Picture 534" descr="HpH SB2C4_box">
          <a:extLst>
            <a:ext uri="{FF2B5EF4-FFF2-40B4-BE49-F238E27FC236}">
              <a16:creationId xmlns:a16="http://schemas.microsoft.com/office/drawing/2014/main" id="{3F3AA147-78A7-4EB8-B494-494FCF6C3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0" name="Picture 535" descr="HpH SB2C4_box">
          <a:extLst>
            <a:ext uri="{FF2B5EF4-FFF2-40B4-BE49-F238E27FC236}">
              <a16:creationId xmlns:a16="http://schemas.microsoft.com/office/drawing/2014/main" id="{07FADE26-67D5-400E-A884-C7847D945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1" name="Picture 538" descr="HpH SB2C4_box">
          <a:extLst>
            <a:ext uri="{FF2B5EF4-FFF2-40B4-BE49-F238E27FC236}">
              <a16:creationId xmlns:a16="http://schemas.microsoft.com/office/drawing/2014/main" id="{050B043F-46E9-4FFB-9026-D9980D871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2" name="Picture 475" descr="HpH SB2C4_box">
          <a:extLst>
            <a:ext uri="{FF2B5EF4-FFF2-40B4-BE49-F238E27FC236}">
              <a16:creationId xmlns:a16="http://schemas.microsoft.com/office/drawing/2014/main" id="{04F1E264-6F75-4BD5-9A26-FAACA0CC7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3" name="Picture 476" descr="HpH SB2C4_box">
          <a:extLst>
            <a:ext uri="{FF2B5EF4-FFF2-40B4-BE49-F238E27FC236}">
              <a16:creationId xmlns:a16="http://schemas.microsoft.com/office/drawing/2014/main" id="{E57E3902-4CD0-48BC-8371-4B86EF60C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4" name="Picture 478" descr="HpH SB2C4_box">
          <a:extLst>
            <a:ext uri="{FF2B5EF4-FFF2-40B4-BE49-F238E27FC236}">
              <a16:creationId xmlns:a16="http://schemas.microsoft.com/office/drawing/2014/main" id="{7E4687BA-D58F-4FF7-AD80-590E37D4B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5" name="Picture 534" descr="HpH SB2C4_box">
          <a:extLst>
            <a:ext uri="{FF2B5EF4-FFF2-40B4-BE49-F238E27FC236}">
              <a16:creationId xmlns:a16="http://schemas.microsoft.com/office/drawing/2014/main" id="{8A18C32F-9EF6-4454-8FA3-113652453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6" name="Picture 535" descr="HpH SB2C4_box">
          <a:extLst>
            <a:ext uri="{FF2B5EF4-FFF2-40B4-BE49-F238E27FC236}">
              <a16:creationId xmlns:a16="http://schemas.microsoft.com/office/drawing/2014/main" id="{5B1B5BE7-EFCC-4D32-9A06-CD81DAFA8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7" name="Picture 538" descr="HpH SB2C4_box">
          <a:extLst>
            <a:ext uri="{FF2B5EF4-FFF2-40B4-BE49-F238E27FC236}">
              <a16:creationId xmlns:a16="http://schemas.microsoft.com/office/drawing/2014/main" id="{9DFA8116-AB28-400D-ACB6-B46CBCF0D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8" name="Picture 475" descr="HpH SB2C4_box">
          <a:extLst>
            <a:ext uri="{FF2B5EF4-FFF2-40B4-BE49-F238E27FC236}">
              <a16:creationId xmlns:a16="http://schemas.microsoft.com/office/drawing/2014/main" id="{6575E4B1-8A2F-49E0-9761-D8990945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89" name="Picture 476" descr="HpH SB2C4_box">
          <a:extLst>
            <a:ext uri="{FF2B5EF4-FFF2-40B4-BE49-F238E27FC236}">
              <a16:creationId xmlns:a16="http://schemas.microsoft.com/office/drawing/2014/main" id="{1FB0F768-06F5-4444-B119-B2CD44AA6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90" name="Picture 478" descr="HpH SB2C4_box">
          <a:extLst>
            <a:ext uri="{FF2B5EF4-FFF2-40B4-BE49-F238E27FC236}">
              <a16:creationId xmlns:a16="http://schemas.microsoft.com/office/drawing/2014/main" id="{635F63FB-C279-4121-8413-B93E02A42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91" name="Picture 534" descr="HpH SB2C4_box">
          <a:extLst>
            <a:ext uri="{FF2B5EF4-FFF2-40B4-BE49-F238E27FC236}">
              <a16:creationId xmlns:a16="http://schemas.microsoft.com/office/drawing/2014/main" id="{92AC8D50-048D-4496-A904-75ED5A8B5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92" name="Picture 535" descr="HpH SB2C4_box">
          <a:extLst>
            <a:ext uri="{FF2B5EF4-FFF2-40B4-BE49-F238E27FC236}">
              <a16:creationId xmlns:a16="http://schemas.microsoft.com/office/drawing/2014/main" id="{42775FE5-18F2-4C9F-84D8-61174A98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493" name="Picture 538" descr="HpH SB2C4_box">
          <a:extLst>
            <a:ext uri="{FF2B5EF4-FFF2-40B4-BE49-F238E27FC236}">
              <a16:creationId xmlns:a16="http://schemas.microsoft.com/office/drawing/2014/main" id="{B45859F9-F54A-4495-9A1F-393E8BB15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4" name="Picture 393" descr="HpH SB2C4_box">
          <a:extLst>
            <a:ext uri="{FF2B5EF4-FFF2-40B4-BE49-F238E27FC236}">
              <a16:creationId xmlns:a16="http://schemas.microsoft.com/office/drawing/2014/main" id="{A16E4D42-C0FC-428C-8EB2-FE9FC19F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5" name="Picture 393" descr="HpH SB2C4_box">
          <a:extLst>
            <a:ext uri="{FF2B5EF4-FFF2-40B4-BE49-F238E27FC236}">
              <a16:creationId xmlns:a16="http://schemas.microsoft.com/office/drawing/2014/main" id="{190D2581-72EA-4712-9BB1-03B95444D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6" name="Picture 393" descr="HpH SB2C4_box">
          <a:extLst>
            <a:ext uri="{FF2B5EF4-FFF2-40B4-BE49-F238E27FC236}">
              <a16:creationId xmlns:a16="http://schemas.microsoft.com/office/drawing/2014/main" id="{7F043571-11B1-40E9-8D54-090567CE0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7" name="Picture 393" descr="HpH SB2C4_box">
          <a:extLst>
            <a:ext uri="{FF2B5EF4-FFF2-40B4-BE49-F238E27FC236}">
              <a16:creationId xmlns:a16="http://schemas.microsoft.com/office/drawing/2014/main" id="{E2402C97-1662-44DD-8A3A-2C1A24FE4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8" name="Picture 475" descr="HpH SB2C4_box">
          <a:extLst>
            <a:ext uri="{FF2B5EF4-FFF2-40B4-BE49-F238E27FC236}">
              <a16:creationId xmlns:a16="http://schemas.microsoft.com/office/drawing/2014/main" id="{31E5FEA7-7C09-4917-BBCD-4F79EDCC7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499" name="Picture 476" descr="HpH SB2C4_box">
          <a:extLst>
            <a:ext uri="{FF2B5EF4-FFF2-40B4-BE49-F238E27FC236}">
              <a16:creationId xmlns:a16="http://schemas.microsoft.com/office/drawing/2014/main" id="{5DE4C7BB-A6CA-47BE-BFEF-3D626BC5A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0" name="Picture 478" descr="HpH SB2C4_box">
          <a:extLst>
            <a:ext uri="{FF2B5EF4-FFF2-40B4-BE49-F238E27FC236}">
              <a16:creationId xmlns:a16="http://schemas.microsoft.com/office/drawing/2014/main" id="{FEB3C0F3-DC74-4058-BA2C-8B1A3C64B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1" name="Picture 534" descr="HpH SB2C4_box">
          <a:extLst>
            <a:ext uri="{FF2B5EF4-FFF2-40B4-BE49-F238E27FC236}">
              <a16:creationId xmlns:a16="http://schemas.microsoft.com/office/drawing/2014/main" id="{FDACF0FD-DB6B-4810-A2DF-78065C65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2" name="Picture 535" descr="HpH SB2C4_box">
          <a:extLst>
            <a:ext uri="{FF2B5EF4-FFF2-40B4-BE49-F238E27FC236}">
              <a16:creationId xmlns:a16="http://schemas.microsoft.com/office/drawing/2014/main" id="{F4C295D4-FCDE-4C06-BD85-44AFC5B1A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3" name="Picture 538" descr="HpH SB2C4_box">
          <a:extLst>
            <a:ext uri="{FF2B5EF4-FFF2-40B4-BE49-F238E27FC236}">
              <a16:creationId xmlns:a16="http://schemas.microsoft.com/office/drawing/2014/main" id="{7299C717-CA5C-49A5-9D33-09D2D502C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4" name="Picture 393" descr="HpH SB2C4_box">
          <a:extLst>
            <a:ext uri="{FF2B5EF4-FFF2-40B4-BE49-F238E27FC236}">
              <a16:creationId xmlns:a16="http://schemas.microsoft.com/office/drawing/2014/main" id="{7D101675-598E-4FEB-9374-5C365E425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5" name="Picture 393" descr="HpH SB2C4_box">
          <a:extLst>
            <a:ext uri="{FF2B5EF4-FFF2-40B4-BE49-F238E27FC236}">
              <a16:creationId xmlns:a16="http://schemas.microsoft.com/office/drawing/2014/main" id="{3AB5DEEE-7E8F-4F16-9F04-3DFCB2B97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6" name="Picture 393" descr="HpH SB2C4_box">
          <a:extLst>
            <a:ext uri="{FF2B5EF4-FFF2-40B4-BE49-F238E27FC236}">
              <a16:creationId xmlns:a16="http://schemas.microsoft.com/office/drawing/2014/main" id="{B48BFE52-E96A-4180-AAC5-8B8DBB23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7" name="Picture 393" descr="HpH SB2C4_box">
          <a:extLst>
            <a:ext uri="{FF2B5EF4-FFF2-40B4-BE49-F238E27FC236}">
              <a16:creationId xmlns:a16="http://schemas.microsoft.com/office/drawing/2014/main" id="{8D04FDFB-1F75-4508-9574-7D8C9124C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8" name="Picture 475" descr="HpH SB2C4_box">
          <a:extLst>
            <a:ext uri="{FF2B5EF4-FFF2-40B4-BE49-F238E27FC236}">
              <a16:creationId xmlns:a16="http://schemas.microsoft.com/office/drawing/2014/main" id="{F8922DCE-A3BB-43A3-8FB1-B2DD7DE07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09" name="Picture 476" descr="HpH SB2C4_box">
          <a:extLst>
            <a:ext uri="{FF2B5EF4-FFF2-40B4-BE49-F238E27FC236}">
              <a16:creationId xmlns:a16="http://schemas.microsoft.com/office/drawing/2014/main" id="{B515A1B4-BABE-4B16-BEEA-CA8E25C5D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0" name="Picture 478" descr="HpH SB2C4_box">
          <a:extLst>
            <a:ext uri="{FF2B5EF4-FFF2-40B4-BE49-F238E27FC236}">
              <a16:creationId xmlns:a16="http://schemas.microsoft.com/office/drawing/2014/main" id="{8AC48FB8-A8CA-4C92-87B8-720990B73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1" name="Picture 534" descr="HpH SB2C4_box">
          <a:extLst>
            <a:ext uri="{FF2B5EF4-FFF2-40B4-BE49-F238E27FC236}">
              <a16:creationId xmlns:a16="http://schemas.microsoft.com/office/drawing/2014/main" id="{03821880-B41A-457D-A53D-9C608758F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2" name="Picture 535" descr="HpH SB2C4_box">
          <a:extLst>
            <a:ext uri="{FF2B5EF4-FFF2-40B4-BE49-F238E27FC236}">
              <a16:creationId xmlns:a16="http://schemas.microsoft.com/office/drawing/2014/main" id="{157AFD45-0F6B-47AE-91DE-6A40B4985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3" name="Picture 538" descr="HpH SB2C4_box">
          <a:extLst>
            <a:ext uri="{FF2B5EF4-FFF2-40B4-BE49-F238E27FC236}">
              <a16:creationId xmlns:a16="http://schemas.microsoft.com/office/drawing/2014/main" id="{75D0A23D-4439-4B6A-81A6-AEB39122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4" name="Picture 393" descr="HpH SB2C4_box">
          <a:extLst>
            <a:ext uri="{FF2B5EF4-FFF2-40B4-BE49-F238E27FC236}">
              <a16:creationId xmlns:a16="http://schemas.microsoft.com/office/drawing/2014/main" id="{C28A7D36-99E6-430A-A202-7FD52C2EF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5" name="Picture 393" descr="HpH SB2C4_box">
          <a:extLst>
            <a:ext uri="{FF2B5EF4-FFF2-40B4-BE49-F238E27FC236}">
              <a16:creationId xmlns:a16="http://schemas.microsoft.com/office/drawing/2014/main" id="{51653165-F086-4628-91BF-F6AA76F63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6" name="Picture 393" descr="HpH SB2C4_box">
          <a:extLst>
            <a:ext uri="{FF2B5EF4-FFF2-40B4-BE49-F238E27FC236}">
              <a16:creationId xmlns:a16="http://schemas.microsoft.com/office/drawing/2014/main" id="{9658969B-F53A-4FAF-B73A-3C25559FD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7" name="Picture 393" descr="HpH SB2C4_box">
          <a:extLst>
            <a:ext uri="{FF2B5EF4-FFF2-40B4-BE49-F238E27FC236}">
              <a16:creationId xmlns:a16="http://schemas.microsoft.com/office/drawing/2014/main" id="{C44467AF-28DC-4C32-BEB2-EBDF381B9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8" name="Picture 475" descr="HpH SB2C4_box">
          <a:extLst>
            <a:ext uri="{FF2B5EF4-FFF2-40B4-BE49-F238E27FC236}">
              <a16:creationId xmlns:a16="http://schemas.microsoft.com/office/drawing/2014/main" id="{27A9844C-19F3-4C3E-81D4-E400F3BE3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19" name="Picture 476" descr="HpH SB2C4_box">
          <a:extLst>
            <a:ext uri="{FF2B5EF4-FFF2-40B4-BE49-F238E27FC236}">
              <a16:creationId xmlns:a16="http://schemas.microsoft.com/office/drawing/2014/main" id="{11E63B95-E537-461F-8F27-833CC769F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0" name="Picture 478" descr="HpH SB2C4_box">
          <a:extLst>
            <a:ext uri="{FF2B5EF4-FFF2-40B4-BE49-F238E27FC236}">
              <a16:creationId xmlns:a16="http://schemas.microsoft.com/office/drawing/2014/main" id="{07622CF6-BFDE-46AF-ADEC-6035DBF2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1" name="Picture 534" descr="HpH SB2C4_box">
          <a:extLst>
            <a:ext uri="{FF2B5EF4-FFF2-40B4-BE49-F238E27FC236}">
              <a16:creationId xmlns:a16="http://schemas.microsoft.com/office/drawing/2014/main" id="{B298A884-8747-4CB5-B738-D2ED0294B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2" name="Picture 535" descr="HpH SB2C4_box">
          <a:extLst>
            <a:ext uri="{FF2B5EF4-FFF2-40B4-BE49-F238E27FC236}">
              <a16:creationId xmlns:a16="http://schemas.microsoft.com/office/drawing/2014/main" id="{9AB24277-C343-4138-BA9B-9827A5DAD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3" name="Picture 538" descr="HpH SB2C4_box">
          <a:extLst>
            <a:ext uri="{FF2B5EF4-FFF2-40B4-BE49-F238E27FC236}">
              <a16:creationId xmlns:a16="http://schemas.microsoft.com/office/drawing/2014/main" id="{E4C8E221-9F47-4DCF-AB92-97CCD8129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4" name="Picture 393" descr="HpH SB2C4_box">
          <a:extLst>
            <a:ext uri="{FF2B5EF4-FFF2-40B4-BE49-F238E27FC236}">
              <a16:creationId xmlns:a16="http://schemas.microsoft.com/office/drawing/2014/main" id="{5B2E5055-2F92-4AE4-9F15-FCEC64BCC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5" name="Picture 393" descr="HpH SB2C4_box">
          <a:extLst>
            <a:ext uri="{FF2B5EF4-FFF2-40B4-BE49-F238E27FC236}">
              <a16:creationId xmlns:a16="http://schemas.microsoft.com/office/drawing/2014/main" id="{B2CF69E2-E2DF-4340-BC3F-9DFDA326C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6" name="Picture 393" descr="HpH SB2C4_box">
          <a:extLst>
            <a:ext uri="{FF2B5EF4-FFF2-40B4-BE49-F238E27FC236}">
              <a16:creationId xmlns:a16="http://schemas.microsoft.com/office/drawing/2014/main" id="{C3844E46-2A79-4B46-BAF5-5336D4334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7" name="Picture 393" descr="HpH SB2C4_box">
          <a:extLst>
            <a:ext uri="{FF2B5EF4-FFF2-40B4-BE49-F238E27FC236}">
              <a16:creationId xmlns:a16="http://schemas.microsoft.com/office/drawing/2014/main" id="{CCBB9E53-850C-42EC-A4C2-3A99202DB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8" name="Picture 475" descr="HpH SB2C4_box">
          <a:extLst>
            <a:ext uri="{FF2B5EF4-FFF2-40B4-BE49-F238E27FC236}">
              <a16:creationId xmlns:a16="http://schemas.microsoft.com/office/drawing/2014/main" id="{2A8C98C9-B3AC-4A34-B3E4-1309900ED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29" name="Picture 476" descr="HpH SB2C4_box">
          <a:extLst>
            <a:ext uri="{FF2B5EF4-FFF2-40B4-BE49-F238E27FC236}">
              <a16:creationId xmlns:a16="http://schemas.microsoft.com/office/drawing/2014/main" id="{31786619-EBB3-4F2C-8C31-110898822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0" name="Picture 478" descr="HpH SB2C4_box">
          <a:extLst>
            <a:ext uri="{FF2B5EF4-FFF2-40B4-BE49-F238E27FC236}">
              <a16:creationId xmlns:a16="http://schemas.microsoft.com/office/drawing/2014/main" id="{6F269CC5-BE3B-4878-AFE6-5BF7EBE95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1" name="Picture 534" descr="HpH SB2C4_box">
          <a:extLst>
            <a:ext uri="{FF2B5EF4-FFF2-40B4-BE49-F238E27FC236}">
              <a16:creationId xmlns:a16="http://schemas.microsoft.com/office/drawing/2014/main" id="{0D6692A2-EB4E-40B8-BD2E-B2807E80E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2" name="Picture 535" descr="HpH SB2C4_box">
          <a:extLst>
            <a:ext uri="{FF2B5EF4-FFF2-40B4-BE49-F238E27FC236}">
              <a16:creationId xmlns:a16="http://schemas.microsoft.com/office/drawing/2014/main" id="{50A48651-7099-4357-ABDD-F970A40B2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3" name="Picture 538" descr="HpH SB2C4_box">
          <a:extLst>
            <a:ext uri="{FF2B5EF4-FFF2-40B4-BE49-F238E27FC236}">
              <a16:creationId xmlns:a16="http://schemas.microsoft.com/office/drawing/2014/main" id="{0F6C57FC-FD6E-4F09-83E4-F237F5303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4" name="Picture 475" descr="HpH SB2C4_box">
          <a:extLst>
            <a:ext uri="{FF2B5EF4-FFF2-40B4-BE49-F238E27FC236}">
              <a16:creationId xmlns:a16="http://schemas.microsoft.com/office/drawing/2014/main" id="{A4ED442E-A32B-410A-8FA1-CB62525F4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5" name="Picture 476" descr="HpH SB2C4_box">
          <a:extLst>
            <a:ext uri="{FF2B5EF4-FFF2-40B4-BE49-F238E27FC236}">
              <a16:creationId xmlns:a16="http://schemas.microsoft.com/office/drawing/2014/main" id="{2959CD92-C853-4C28-9093-865F975E4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6" name="Picture 478" descr="HpH SB2C4_box">
          <a:extLst>
            <a:ext uri="{FF2B5EF4-FFF2-40B4-BE49-F238E27FC236}">
              <a16:creationId xmlns:a16="http://schemas.microsoft.com/office/drawing/2014/main" id="{574A1C75-B2D0-47FF-A9A6-B3EDE6A55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7" name="Picture 534" descr="HpH SB2C4_box">
          <a:extLst>
            <a:ext uri="{FF2B5EF4-FFF2-40B4-BE49-F238E27FC236}">
              <a16:creationId xmlns:a16="http://schemas.microsoft.com/office/drawing/2014/main" id="{4BC52908-206D-4910-AC87-8969EFCB6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8" name="Picture 535" descr="HpH SB2C4_box">
          <a:extLst>
            <a:ext uri="{FF2B5EF4-FFF2-40B4-BE49-F238E27FC236}">
              <a16:creationId xmlns:a16="http://schemas.microsoft.com/office/drawing/2014/main" id="{77ED84C5-3FFB-4C7D-AC84-60F03AFEA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39" name="Picture 538" descr="HpH SB2C4_box">
          <a:extLst>
            <a:ext uri="{FF2B5EF4-FFF2-40B4-BE49-F238E27FC236}">
              <a16:creationId xmlns:a16="http://schemas.microsoft.com/office/drawing/2014/main" id="{4B0D31F9-2FAE-4DC9-A13E-31A35CA7B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0" name="Picture 475" descr="HpH SB2C4_box">
          <a:extLst>
            <a:ext uri="{FF2B5EF4-FFF2-40B4-BE49-F238E27FC236}">
              <a16:creationId xmlns:a16="http://schemas.microsoft.com/office/drawing/2014/main" id="{495A7578-DBA2-4E46-9CEB-F47401AC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1" name="Picture 476" descr="HpH SB2C4_box">
          <a:extLst>
            <a:ext uri="{FF2B5EF4-FFF2-40B4-BE49-F238E27FC236}">
              <a16:creationId xmlns:a16="http://schemas.microsoft.com/office/drawing/2014/main" id="{0E49B19E-E2D6-42AE-9D1D-4DF0C0886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2" name="Picture 478" descr="HpH SB2C4_box">
          <a:extLst>
            <a:ext uri="{FF2B5EF4-FFF2-40B4-BE49-F238E27FC236}">
              <a16:creationId xmlns:a16="http://schemas.microsoft.com/office/drawing/2014/main" id="{30307199-A002-4F95-B451-4B3579C07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3" name="Picture 534" descr="HpH SB2C4_box">
          <a:extLst>
            <a:ext uri="{FF2B5EF4-FFF2-40B4-BE49-F238E27FC236}">
              <a16:creationId xmlns:a16="http://schemas.microsoft.com/office/drawing/2014/main" id="{3E5BAA82-1625-41D2-9915-E64DD5F10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4" name="Picture 535" descr="HpH SB2C4_box">
          <a:extLst>
            <a:ext uri="{FF2B5EF4-FFF2-40B4-BE49-F238E27FC236}">
              <a16:creationId xmlns:a16="http://schemas.microsoft.com/office/drawing/2014/main" id="{02AAEAD3-FF72-4898-B795-5B0B7AFF3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545" name="Picture 538" descr="HpH SB2C4_box">
          <a:extLst>
            <a:ext uri="{FF2B5EF4-FFF2-40B4-BE49-F238E27FC236}">
              <a16:creationId xmlns:a16="http://schemas.microsoft.com/office/drawing/2014/main" id="{AA4D3A1D-F682-460A-BD54-E39CFA257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46" name="Picture 475" descr="HpH SB2C4_box">
          <a:extLst>
            <a:ext uri="{FF2B5EF4-FFF2-40B4-BE49-F238E27FC236}">
              <a16:creationId xmlns:a16="http://schemas.microsoft.com/office/drawing/2014/main" id="{082A205F-8CE9-42C1-8D5B-037BCFB5E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47" name="Picture 476" descr="HpH SB2C4_box">
          <a:extLst>
            <a:ext uri="{FF2B5EF4-FFF2-40B4-BE49-F238E27FC236}">
              <a16:creationId xmlns:a16="http://schemas.microsoft.com/office/drawing/2014/main" id="{3793AC48-9292-4006-BF93-B6AEAD64E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48" name="Picture 478" descr="HpH SB2C4_box">
          <a:extLst>
            <a:ext uri="{FF2B5EF4-FFF2-40B4-BE49-F238E27FC236}">
              <a16:creationId xmlns:a16="http://schemas.microsoft.com/office/drawing/2014/main" id="{4935E620-87E4-4605-96BF-49E66C230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49" name="Picture 534" descr="HpH SB2C4_box">
          <a:extLst>
            <a:ext uri="{FF2B5EF4-FFF2-40B4-BE49-F238E27FC236}">
              <a16:creationId xmlns:a16="http://schemas.microsoft.com/office/drawing/2014/main" id="{0808440E-F772-4E1C-B758-A0D88C973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0" name="Picture 535" descr="HpH SB2C4_box">
          <a:extLst>
            <a:ext uri="{FF2B5EF4-FFF2-40B4-BE49-F238E27FC236}">
              <a16:creationId xmlns:a16="http://schemas.microsoft.com/office/drawing/2014/main" id="{6490D971-98B3-4583-B340-990F2D4C5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1" name="Picture 538" descr="HpH SB2C4_box">
          <a:extLst>
            <a:ext uri="{FF2B5EF4-FFF2-40B4-BE49-F238E27FC236}">
              <a16:creationId xmlns:a16="http://schemas.microsoft.com/office/drawing/2014/main" id="{AE97C9B9-AFBD-47E4-836C-2F581040A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2" name="Picture 475" descr="HpH SB2C4_box">
          <a:extLst>
            <a:ext uri="{FF2B5EF4-FFF2-40B4-BE49-F238E27FC236}">
              <a16:creationId xmlns:a16="http://schemas.microsoft.com/office/drawing/2014/main" id="{DE12717B-B86E-4E80-8ACC-107072E53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3" name="Picture 476" descr="HpH SB2C4_box">
          <a:extLst>
            <a:ext uri="{FF2B5EF4-FFF2-40B4-BE49-F238E27FC236}">
              <a16:creationId xmlns:a16="http://schemas.microsoft.com/office/drawing/2014/main" id="{910ABD9F-FC31-463E-B112-0EF56DF21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4" name="Picture 478" descr="HpH SB2C4_box">
          <a:extLst>
            <a:ext uri="{FF2B5EF4-FFF2-40B4-BE49-F238E27FC236}">
              <a16:creationId xmlns:a16="http://schemas.microsoft.com/office/drawing/2014/main" id="{6979CAE3-9B44-4201-98D7-1310BA1F4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5" name="Picture 534" descr="HpH SB2C4_box">
          <a:extLst>
            <a:ext uri="{FF2B5EF4-FFF2-40B4-BE49-F238E27FC236}">
              <a16:creationId xmlns:a16="http://schemas.microsoft.com/office/drawing/2014/main" id="{D60628DD-70CD-4ADC-B83A-0432C872E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6" name="Picture 535" descr="HpH SB2C4_box">
          <a:extLst>
            <a:ext uri="{FF2B5EF4-FFF2-40B4-BE49-F238E27FC236}">
              <a16:creationId xmlns:a16="http://schemas.microsoft.com/office/drawing/2014/main" id="{E5543DC5-7503-4184-B09A-BB674E6B7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96</xdr:row>
      <xdr:rowOff>0</xdr:rowOff>
    </xdr:from>
    <xdr:ext cx="9525" cy="9525"/>
    <xdr:pic>
      <xdr:nvPicPr>
        <xdr:cNvPr id="557" name="Picture 538" descr="HpH SB2C4_box">
          <a:extLst>
            <a:ext uri="{FF2B5EF4-FFF2-40B4-BE49-F238E27FC236}">
              <a16:creationId xmlns:a16="http://schemas.microsoft.com/office/drawing/2014/main" id="{E7F36CBC-CD36-4A6E-B92B-5AD589F7C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7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8" name="Picture 475" descr="HpH SB2C4_box">
          <a:extLst>
            <a:ext uri="{FF2B5EF4-FFF2-40B4-BE49-F238E27FC236}">
              <a16:creationId xmlns:a16="http://schemas.microsoft.com/office/drawing/2014/main" id="{167F3129-1D4A-4BC6-974E-38597413A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59" name="Picture 476" descr="HpH SB2C4_box">
          <a:extLst>
            <a:ext uri="{FF2B5EF4-FFF2-40B4-BE49-F238E27FC236}">
              <a16:creationId xmlns:a16="http://schemas.microsoft.com/office/drawing/2014/main" id="{7FE5217E-7405-419C-B47B-FF35C6E30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0" name="Picture 478" descr="HpH SB2C4_box">
          <a:extLst>
            <a:ext uri="{FF2B5EF4-FFF2-40B4-BE49-F238E27FC236}">
              <a16:creationId xmlns:a16="http://schemas.microsoft.com/office/drawing/2014/main" id="{FAC68FA2-D97D-43D1-8DDF-B7A3E1DD7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1" name="Picture 534" descr="HpH SB2C4_box">
          <a:extLst>
            <a:ext uri="{FF2B5EF4-FFF2-40B4-BE49-F238E27FC236}">
              <a16:creationId xmlns:a16="http://schemas.microsoft.com/office/drawing/2014/main" id="{11C3C1A9-D7CE-4460-A061-484AFF761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2" name="Picture 535" descr="HpH SB2C4_box">
          <a:extLst>
            <a:ext uri="{FF2B5EF4-FFF2-40B4-BE49-F238E27FC236}">
              <a16:creationId xmlns:a16="http://schemas.microsoft.com/office/drawing/2014/main" id="{54358342-2CAC-44A2-9F9D-951C717B2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3" name="Picture 538" descr="HpH SB2C4_box">
          <a:extLst>
            <a:ext uri="{FF2B5EF4-FFF2-40B4-BE49-F238E27FC236}">
              <a16:creationId xmlns:a16="http://schemas.microsoft.com/office/drawing/2014/main" id="{873FB968-51A2-49E7-839F-724B1F922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4" name="Picture 475" descr="HpH SB2C4_box">
          <a:extLst>
            <a:ext uri="{FF2B5EF4-FFF2-40B4-BE49-F238E27FC236}">
              <a16:creationId xmlns:a16="http://schemas.microsoft.com/office/drawing/2014/main" id="{A05AE323-99EA-4F23-AFBE-0314A6C5A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5" name="Picture 476" descr="HpH SB2C4_box">
          <a:extLst>
            <a:ext uri="{FF2B5EF4-FFF2-40B4-BE49-F238E27FC236}">
              <a16:creationId xmlns:a16="http://schemas.microsoft.com/office/drawing/2014/main" id="{38CDE9FB-C94D-490A-9DE1-EA2C4A232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6" name="Picture 478" descr="HpH SB2C4_box">
          <a:extLst>
            <a:ext uri="{FF2B5EF4-FFF2-40B4-BE49-F238E27FC236}">
              <a16:creationId xmlns:a16="http://schemas.microsoft.com/office/drawing/2014/main" id="{564362B3-57CD-4FDF-B36A-9F3F08D9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7" name="Picture 534" descr="HpH SB2C4_box">
          <a:extLst>
            <a:ext uri="{FF2B5EF4-FFF2-40B4-BE49-F238E27FC236}">
              <a16:creationId xmlns:a16="http://schemas.microsoft.com/office/drawing/2014/main" id="{7E74612E-3F63-479E-AF67-8F0D64190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8" name="Picture 535" descr="HpH SB2C4_box">
          <a:extLst>
            <a:ext uri="{FF2B5EF4-FFF2-40B4-BE49-F238E27FC236}">
              <a16:creationId xmlns:a16="http://schemas.microsoft.com/office/drawing/2014/main" id="{418C7995-DD2A-4708-BACB-751605AE9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69" name="Picture 538" descr="HpH SB2C4_box">
          <a:extLst>
            <a:ext uri="{FF2B5EF4-FFF2-40B4-BE49-F238E27FC236}">
              <a16:creationId xmlns:a16="http://schemas.microsoft.com/office/drawing/2014/main" id="{93C0F92D-0504-4123-A0B4-633F9E898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0" name="Picture 393" descr="HpH SB2C4_box">
          <a:extLst>
            <a:ext uri="{FF2B5EF4-FFF2-40B4-BE49-F238E27FC236}">
              <a16:creationId xmlns:a16="http://schemas.microsoft.com/office/drawing/2014/main" id="{A193AD48-BF99-4B47-B1F6-690911B47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1" name="Picture 393" descr="HpH SB2C4_box">
          <a:extLst>
            <a:ext uri="{FF2B5EF4-FFF2-40B4-BE49-F238E27FC236}">
              <a16:creationId xmlns:a16="http://schemas.microsoft.com/office/drawing/2014/main" id="{7A00F5DE-8BF8-4C3A-A769-04E19F642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2" name="Picture 393" descr="HpH SB2C4_box">
          <a:extLst>
            <a:ext uri="{FF2B5EF4-FFF2-40B4-BE49-F238E27FC236}">
              <a16:creationId xmlns:a16="http://schemas.microsoft.com/office/drawing/2014/main" id="{8178018D-5BB8-412F-ABBB-895149C52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3" name="Picture 393" descr="HpH SB2C4_box">
          <a:extLst>
            <a:ext uri="{FF2B5EF4-FFF2-40B4-BE49-F238E27FC236}">
              <a16:creationId xmlns:a16="http://schemas.microsoft.com/office/drawing/2014/main" id="{FEE201C6-37F3-4358-BE06-60A38C033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4" name="Picture 475" descr="HpH SB2C4_box">
          <a:extLst>
            <a:ext uri="{FF2B5EF4-FFF2-40B4-BE49-F238E27FC236}">
              <a16:creationId xmlns:a16="http://schemas.microsoft.com/office/drawing/2014/main" id="{416F03AA-96F0-45DC-9F4A-20713D250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5" name="Picture 476" descr="HpH SB2C4_box">
          <a:extLst>
            <a:ext uri="{FF2B5EF4-FFF2-40B4-BE49-F238E27FC236}">
              <a16:creationId xmlns:a16="http://schemas.microsoft.com/office/drawing/2014/main" id="{CE2618EC-B0C4-4AA3-A6D6-332C0F4E6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6" name="Picture 478" descr="HpH SB2C4_box">
          <a:extLst>
            <a:ext uri="{FF2B5EF4-FFF2-40B4-BE49-F238E27FC236}">
              <a16:creationId xmlns:a16="http://schemas.microsoft.com/office/drawing/2014/main" id="{F23390F5-E81C-4C87-8575-CDDDFBD1F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7" name="Picture 534" descr="HpH SB2C4_box">
          <a:extLst>
            <a:ext uri="{FF2B5EF4-FFF2-40B4-BE49-F238E27FC236}">
              <a16:creationId xmlns:a16="http://schemas.microsoft.com/office/drawing/2014/main" id="{5E2F6BEE-1E47-4A12-BC2F-8313F6696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8" name="Picture 535" descr="HpH SB2C4_box">
          <a:extLst>
            <a:ext uri="{FF2B5EF4-FFF2-40B4-BE49-F238E27FC236}">
              <a16:creationId xmlns:a16="http://schemas.microsoft.com/office/drawing/2014/main" id="{566C7046-0004-4DD0-9034-57B51F615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79" name="Picture 538" descr="HpH SB2C4_box">
          <a:extLst>
            <a:ext uri="{FF2B5EF4-FFF2-40B4-BE49-F238E27FC236}">
              <a16:creationId xmlns:a16="http://schemas.microsoft.com/office/drawing/2014/main" id="{CA0D9B62-2CD4-4FE8-8A13-21643FA21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0" name="Picture 393" descr="HpH SB2C4_box">
          <a:extLst>
            <a:ext uri="{FF2B5EF4-FFF2-40B4-BE49-F238E27FC236}">
              <a16:creationId xmlns:a16="http://schemas.microsoft.com/office/drawing/2014/main" id="{2F435838-6C1F-494C-A702-A76F2B939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1" name="Picture 393" descr="HpH SB2C4_box">
          <a:extLst>
            <a:ext uri="{FF2B5EF4-FFF2-40B4-BE49-F238E27FC236}">
              <a16:creationId xmlns:a16="http://schemas.microsoft.com/office/drawing/2014/main" id="{6B501959-A4BA-46A4-A9B1-55A0655C3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2" name="Picture 393" descr="HpH SB2C4_box">
          <a:extLst>
            <a:ext uri="{FF2B5EF4-FFF2-40B4-BE49-F238E27FC236}">
              <a16:creationId xmlns:a16="http://schemas.microsoft.com/office/drawing/2014/main" id="{50DF1E07-6DD6-42EA-A741-A2AA9A272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3" name="Picture 393" descr="HpH SB2C4_box">
          <a:extLst>
            <a:ext uri="{FF2B5EF4-FFF2-40B4-BE49-F238E27FC236}">
              <a16:creationId xmlns:a16="http://schemas.microsoft.com/office/drawing/2014/main" id="{D17EBFA7-C8EB-49AA-BB2C-275FE0E06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4" name="Picture 475" descr="HpH SB2C4_box">
          <a:extLst>
            <a:ext uri="{FF2B5EF4-FFF2-40B4-BE49-F238E27FC236}">
              <a16:creationId xmlns:a16="http://schemas.microsoft.com/office/drawing/2014/main" id="{0F3151AB-0025-4527-92B8-0E4C33839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5" name="Picture 476" descr="HpH SB2C4_box">
          <a:extLst>
            <a:ext uri="{FF2B5EF4-FFF2-40B4-BE49-F238E27FC236}">
              <a16:creationId xmlns:a16="http://schemas.microsoft.com/office/drawing/2014/main" id="{D005113B-0290-4091-9484-24650A27E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6" name="Picture 478" descr="HpH SB2C4_box">
          <a:extLst>
            <a:ext uri="{FF2B5EF4-FFF2-40B4-BE49-F238E27FC236}">
              <a16:creationId xmlns:a16="http://schemas.microsoft.com/office/drawing/2014/main" id="{3FE90240-0321-4C0C-AC5C-A0EAE7CD3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7" name="Picture 534" descr="HpH SB2C4_box">
          <a:extLst>
            <a:ext uri="{FF2B5EF4-FFF2-40B4-BE49-F238E27FC236}">
              <a16:creationId xmlns:a16="http://schemas.microsoft.com/office/drawing/2014/main" id="{D68BBB61-E287-4885-999C-C6383F69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8" name="Picture 535" descr="HpH SB2C4_box">
          <a:extLst>
            <a:ext uri="{FF2B5EF4-FFF2-40B4-BE49-F238E27FC236}">
              <a16:creationId xmlns:a16="http://schemas.microsoft.com/office/drawing/2014/main" id="{68C41B98-30B5-41C8-B586-581FD079F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89" name="Picture 538" descr="HpH SB2C4_box">
          <a:extLst>
            <a:ext uri="{FF2B5EF4-FFF2-40B4-BE49-F238E27FC236}">
              <a16:creationId xmlns:a16="http://schemas.microsoft.com/office/drawing/2014/main" id="{09709E0E-F5B5-4BFD-AB0C-FEA6F7639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0" name="Picture 393" descr="HpH SB2C4_box">
          <a:extLst>
            <a:ext uri="{FF2B5EF4-FFF2-40B4-BE49-F238E27FC236}">
              <a16:creationId xmlns:a16="http://schemas.microsoft.com/office/drawing/2014/main" id="{D07E23E5-AD89-4BCE-8851-0A85CA26E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1" name="Picture 393" descr="HpH SB2C4_box">
          <a:extLst>
            <a:ext uri="{FF2B5EF4-FFF2-40B4-BE49-F238E27FC236}">
              <a16:creationId xmlns:a16="http://schemas.microsoft.com/office/drawing/2014/main" id="{EF011D1B-EBA9-425C-A740-8ADAA97E1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2" name="Picture 393" descr="HpH SB2C4_box">
          <a:extLst>
            <a:ext uri="{FF2B5EF4-FFF2-40B4-BE49-F238E27FC236}">
              <a16:creationId xmlns:a16="http://schemas.microsoft.com/office/drawing/2014/main" id="{250D46D9-B519-4C5C-B4A5-8F5674BAA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3" name="Picture 393" descr="HpH SB2C4_box">
          <a:extLst>
            <a:ext uri="{FF2B5EF4-FFF2-40B4-BE49-F238E27FC236}">
              <a16:creationId xmlns:a16="http://schemas.microsoft.com/office/drawing/2014/main" id="{CBA2961F-4F1F-4E60-97FD-776083F73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4" name="Picture 475" descr="HpH SB2C4_box">
          <a:extLst>
            <a:ext uri="{FF2B5EF4-FFF2-40B4-BE49-F238E27FC236}">
              <a16:creationId xmlns:a16="http://schemas.microsoft.com/office/drawing/2014/main" id="{D7165148-356D-4AB4-9444-BE888EEBA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5" name="Picture 476" descr="HpH SB2C4_box">
          <a:extLst>
            <a:ext uri="{FF2B5EF4-FFF2-40B4-BE49-F238E27FC236}">
              <a16:creationId xmlns:a16="http://schemas.microsoft.com/office/drawing/2014/main" id="{05688CF8-35B2-4F43-A163-B6B6EF4C2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6" name="Picture 478" descr="HpH SB2C4_box">
          <a:extLst>
            <a:ext uri="{FF2B5EF4-FFF2-40B4-BE49-F238E27FC236}">
              <a16:creationId xmlns:a16="http://schemas.microsoft.com/office/drawing/2014/main" id="{58E6977A-A7F4-4AE8-8528-244F38A26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7" name="Picture 534" descr="HpH SB2C4_box">
          <a:extLst>
            <a:ext uri="{FF2B5EF4-FFF2-40B4-BE49-F238E27FC236}">
              <a16:creationId xmlns:a16="http://schemas.microsoft.com/office/drawing/2014/main" id="{EF9E2710-3B6C-43DB-9A7F-DDA076318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8" name="Picture 535" descr="HpH SB2C4_box">
          <a:extLst>
            <a:ext uri="{FF2B5EF4-FFF2-40B4-BE49-F238E27FC236}">
              <a16:creationId xmlns:a16="http://schemas.microsoft.com/office/drawing/2014/main" id="{9A7A676F-3767-4040-91B3-9D7194D9D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599" name="Picture 538" descr="HpH SB2C4_box">
          <a:extLst>
            <a:ext uri="{FF2B5EF4-FFF2-40B4-BE49-F238E27FC236}">
              <a16:creationId xmlns:a16="http://schemas.microsoft.com/office/drawing/2014/main" id="{72CFA1A6-0F07-487A-A9C3-C6F91B55D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0" name="Picture 393" descr="HpH SB2C4_box">
          <a:extLst>
            <a:ext uri="{FF2B5EF4-FFF2-40B4-BE49-F238E27FC236}">
              <a16:creationId xmlns:a16="http://schemas.microsoft.com/office/drawing/2014/main" id="{C329C6F9-7DB4-4C57-B04A-1DDB75397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1" name="Picture 393" descr="HpH SB2C4_box">
          <a:extLst>
            <a:ext uri="{FF2B5EF4-FFF2-40B4-BE49-F238E27FC236}">
              <a16:creationId xmlns:a16="http://schemas.microsoft.com/office/drawing/2014/main" id="{7FC4EB1B-1375-4D14-8304-D1A355420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2" name="Picture 393" descr="HpH SB2C4_box">
          <a:extLst>
            <a:ext uri="{FF2B5EF4-FFF2-40B4-BE49-F238E27FC236}">
              <a16:creationId xmlns:a16="http://schemas.microsoft.com/office/drawing/2014/main" id="{59F5DB2D-93D1-4E57-B6C3-7B08542DF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3" name="Picture 393" descr="HpH SB2C4_box">
          <a:extLst>
            <a:ext uri="{FF2B5EF4-FFF2-40B4-BE49-F238E27FC236}">
              <a16:creationId xmlns:a16="http://schemas.microsoft.com/office/drawing/2014/main" id="{56CE9284-400C-4D66-8CC3-236E77D9A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4" name="Picture 475" descr="HpH SB2C4_box">
          <a:extLst>
            <a:ext uri="{FF2B5EF4-FFF2-40B4-BE49-F238E27FC236}">
              <a16:creationId xmlns:a16="http://schemas.microsoft.com/office/drawing/2014/main" id="{B71BBF1D-C8FF-471D-9F38-A1DC7017B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5" name="Picture 476" descr="HpH SB2C4_box">
          <a:extLst>
            <a:ext uri="{FF2B5EF4-FFF2-40B4-BE49-F238E27FC236}">
              <a16:creationId xmlns:a16="http://schemas.microsoft.com/office/drawing/2014/main" id="{B197C3DD-BDB8-440F-95F6-7A405C708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6" name="Picture 478" descr="HpH SB2C4_box">
          <a:extLst>
            <a:ext uri="{FF2B5EF4-FFF2-40B4-BE49-F238E27FC236}">
              <a16:creationId xmlns:a16="http://schemas.microsoft.com/office/drawing/2014/main" id="{1A016C38-9E51-4865-B463-DB610E315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7" name="Picture 534" descr="HpH SB2C4_box">
          <a:extLst>
            <a:ext uri="{FF2B5EF4-FFF2-40B4-BE49-F238E27FC236}">
              <a16:creationId xmlns:a16="http://schemas.microsoft.com/office/drawing/2014/main" id="{C021A622-F0A3-4F94-B75A-D27316B0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8" name="Picture 535" descr="HpH SB2C4_box">
          <a:extLst>
            <a:ext uri="{FF2B5EF4-FFF2-40B4-BE49-F238E27FC236}">
              <a16:creationId xmlns:a16="http://schemas.microsoft.com/office/drawing/2014/main" id="{C7E3AA35-2758-4E24-B1AA-073AE9BF0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09" name="Picture 538" descr="HpH SB2C4_box">
          <a:extLst>
            <a:ext uri="{FF2B5EF4-FFF2-40B4-BE49-F238E27FC236}">
              <a16:creationId xmlns:a16="http://schemas.microsoft.com/office/drawing/2014/main" id="{46281D96-F0B8-44D4-B0A1-22E8449B7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0" name="Picture 475" descr="HpH SB2C4_box">
          <a:extLst>
            <a:ext uri="{FF2B5EF4-FFF2-40B4-BE49-F238E27FC236}">
              <a16:creationId xmlns:a16="http://schemas.microsoft.com/office/drawing/2014/main" id="{B2B892B0-8611-455F-BB19-96DDF8E54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1" name="Picture 476" descr="HpH SB2C4_box">
          <a:extLst>
            <a:ext uri="{FF2B5EF4-FFF2-40B4-BE49-F238E27FC236}">
              <a16:creationId xmlns:a16="http://schemas.microsoft.com/office/drawing/2014/main" id="{642CBFB6-3AA6-42E2-9239-BEFCCEB8D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2" name="Picture 478" descr="HpH SB2C4_box">
          <a:extLst>
            <a:ext uri="{FF2B5EF4-FFF2-40B4-BE49-F238E27FC236}">
              <a16:creationId xmlns:a16="http://schemas.microsoft.com/office/drawing/2014/main" id="{FDFF86B6-EB29-49CC-BCC7-885211A9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3" name="Picture 534" descr="HpH SB2C4_box">
          <a:extLst>
            <a:ext uri="{FF2B5EF4-FFF2-40B4-BE49-F238E27FC236}">
              <a16:creationId xmlns:a16="http://schemas.microsoft.com/office/drawing/2014/main" id="{22002C7F-AED8-4544-A4AE-DDBC651D1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4" name="Picture 535" descr="HpH SB2C4_box">
          <a:extLst>
            <a:ext uri="{FF2B5EF4-FFF2-40B4-BE49-F238E27FC236}">
              <a16:creationId xmlns:a16="http://schemas.microsoft.com/office/drawing/2014/main" id="{430DF5FE-02D6-4D8A-B229-B1F4CF184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5" name="Picture 538" descr="HpH SB2C4_box">
          <a:extLst>
            <a:ext uri="{FF2B5EF4-FFF2-40B4-BE49-F238E27FC236}">
              <a16:creationId xmlns:a16="http://schemas.microsoft.com/office/drawing/2014/main" id="{16A8B596-C661-4573-9761-D15767D40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6" name="Picture 475" descr="HpH SB2C4_box">
          <a:extLst>
            <a:ext uri="{FF2B5EF4-FFF2-40B4-BE49-F238E27FC236}">
              <a16:creationId xmlns:a16="http://schemas.microsoft.com/office/drawing/2014/main" id="{5E9AC8B1-763F-4AD2-93D2-73487DAB0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7" name="Picture 476" descr="HpH SB2C4_box">
          <a:extLst>
            <a:ext uri="{FF2B5EF4-FFF2-40B4-BE49-F238E27FC236}">
              <a16:creationId xmlns:a16="http://schemas.microsoft.com/office/drawing/2014/main" id="{20B858A5-3419-4F53-AFE6-E92A2A65D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8" name="Picture 478" descr="HpH SB2C4_box">
          <a:extLst>
            <a:ext uri="{FF2B5EF4-FFF2-40B4-BE49-F238E27FC236}">
              <a16:creationId xmlns:a16="http://schemas.microsoft.com/office/drawing/2014/main" id="{2C0B3A8A-728C-441C-B951-455C6BD19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19" name="Picture 534" descr="HpH SB2C4_box">
          <a:extLst>
            <a:ext uri="{FF2B5EF4-FFF2-40B4-BE49-F238E27FC236}">
              <a16:creationId xmlns:a16="http://schemas.microsoft.com/office/drawing/2014/main" id="{E5FC891E-5DB3-4545-B1F9-2711C52B6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0" name="Picture 535" descr="HpH SB2C4_box">
          <a:extLst>
            <a:ext uri="{FF2B5EF4-FFF2-40B4-BE49-F238E27FC236}">
              <a16:creationId xmlns:a16="http://schemas.microsoft.com/office/drawing/2014/main" id="{A00FF1AD-8F58-4937-B469-6B6561ACC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621" name="Picture 538" descr="HpH SB2C4_box">
          <a:extLst>
            <a:ext uri="{FF2B5EF4-FFF2-40B4-BE49-F238E27FC236}">
              <a16:creationId xmlns:a16="http://schemas.microsoft.com/office/drawing/2014/main" id="{507D27B0-E658-4146-8C19-6BD88E94F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869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2" name="Picture 393" descr="HpH SB2C4_box">
          <a:extLst>
            <a:ext uri="{FF2B5EF4-FFF2-40B4-BE49-F238E27FC236}">
              <a16:creationId xmlns:a16="http://schemas.microsoft.com/office/drawing/2014/main" id="{D8B63630-6315-4811-9A30-B1D8892F2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3" name="Picture 393" descr="HpH SB2C4_box">
          <a:extLst>
            <a:ext uri="{FF2B5EF4-FFF2-40B4-BE49-F238E27FC236}">
              <a16:creationId xmlns:a16="http://schemas.microsoft.com/office/drawing/2014/main" id="{56B16611-C3D2-456A-924B-1FC54E862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4" name="Picture 393" descr="HpH SB2C4_box">
          <a:extLst>
            <a:ext uri="{FF2B5EF4-FFF2-40B4-BE49-F238E27FC236}">
              <a16:creationId xmlns:a16="http://schemas.microsoft.com/office/drawing/2014/main" id="{D8F0DC11-E175-42D1-BF2D-734291B24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5" name="Picture 393" descr="HpH SB2C4_box">
          <a:extLst>
            <a:ext uri="{FF2B5EF4-FFF2-40B4-BE49-F238E27FC236}">
              <a16:creationId xmlns:a16="http://schemas.microsoft.com/office/drawing/2014/main" id="{4A4BC5B7-7ADD-479C-BC14-A47F8B435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6" name="Picture 475" descr="HpH SB2C4_box">
          <a:extLst>
            <a:ext uri="{FF2B5EF4-FFF2-40B4-BE49-F238E27FC236}">
              <a16:creationId xmlns:a16="http://schemas.microsoft.com/office/drawing/2014/main" id="{EE24209C-A272-4712-BE79-33DAD8417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7" name="Picture 476" descr="HpH SB2C4_box">
          <a:extLst>
            <a:ext uri="{FF2B5EF4-FFF2-40B4-BE49-F238E27FC236}">
              <a16:creationId xmlns:a16="http://schemas.microsoft.com/office/drawing/2014/main" id="{3990C99B-6DF9-476B-A891-2AFA0F78E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8" name="Picture 478" descr="HpH SB2C4_box">
          <a:extLst>
            <a:ext uri="{FF2B5EF4-FFF2-40B4-BE49-F238E27FC236}">
              <a16:creationId xmlns:a16="http://schemas.microsoft.com/office/drawing/2014/main" id="{04CC60BE-C49E-43E4-9501-10F2B497A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29" name="Picture 534" descr="HpH SB2C4_box">
          <a:extLst>
            <a:ext uri="{FF2B5EF4-FFF2-40B4-BE49-F238E27FC236}">
              <a16:creationId xmlns:a16="http://schemas.microsoft.com/office/drawing/2014/main" id="{FC557EF0-DC7D-4C10-913C-0441F7840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0" name="Picture 535" descr="HpH SB2C4_box">
          <a:extLst>
            <a:ext uri="{FF2B5EF4-FFF2-40B4-BE49-F238E27FC236}">
              <a16:creationId xmlns:a16="http://schemas.microsoft.com/office/drawing/2014/main" id="{40648AD9-A0D2-4071-AD3D-42EB422CB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1" name="Picture 538" descr="HpH SB2C4_box">
          <a:extLst>
            <a:ext uri="{FF2B5EF4-FFF2-40B4-BE49-F238E27FC236}">
              <a16:creationId xmlns:a16="http://schemas.microsoft.com/office/drawing/2014/main" id="{F58A5649-A011-4D4E-AF19-8F7B0A5D2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2" name="Picture 475" descr="HpH SB2C4_box">
          <a:extLst>
            <a:ext uri="{FF2B5EF4-FFF2-40B4-BE49-F238E27FC236}">
              <a16:creationId xmlns:a16="http://schemas.microsoft.com/office/drawing/2014/main" id="{90C21BE0-FEF6-44C9-8EC1-094BA2848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3" name="Picture 476" descr="HpH SB2C4_box">
          <a:extLst>
            <a:ext uri="{FF2B5EF4-FFF2-40B4-BE49-F238E27FC236}">
              <a16:creationId xmlns:a16="http://schemas.microsoft.com/office/drawing/2014/main" id="{D8DCB147-6C9B-47D6-B505-573076D40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4" name="Picture 478" descr="HpH SB2C4_box">
          <a:extLst>
            <a:ext uri="{FF2B5EF4-FFF2-40B4-BE49-F238E27FC236}">
              <a16:creationId xmlns:a16="http://schemas.microsoft.com/office/drawing/2014/main" id="{BDCA04DB-7C67-47E7-B271-AB72BCBA8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5" name="Picture 534" descr="HpH SB2C4_box">
          <a:extLst>
            <a:ext uri="{FF2B5EF4-FFF2-40B4-BE49-F238E27FC236}">
              <a16:creationId xmlns:a16="http://schemas.microsoft.com/office/drawing/2014/main" id="{90372E8D-6F8B-46E2-8842-65D3FDAB5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6" name="Picture 535" descr="HpH SB2C4_box">
          <a:extLst>
            <a:ext uri="{FF2B5EF4-FFF2-40B4-BE49-F238E27FC236}">
              <a16:creationId xmlns:a16="http://schemas.microsoft.com/office/drawing/2014/main" id="{9084EF43-35F8-455F-8656-A2FDFC936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7" name="Picture 538" descr="HpH SB2C4_box">
          <a:extLst>
            <a:ext uri="{FF2B5EF4-FFF2-40B4-BE49-F238E27FC236}">
              <a16:creationId xmlns:a16="http://schemas.microsoft.com/office/drawing/2014/main" id="{C795ED47-E1B8-464D-9F0B-BDAF26EFC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8" name="Picture 393" descr="HpH SB2C4_box">
          <a:extLst>
            <a:ext uri="{FF2B5EF4-FFF2-40B4-BE49-F238E27FC236}">
              <a16:creationId xmlns:a16="http://schemas.microsoft.com/office/drawing/2014/main" id="{2E98B3E6-B518-4799-8ED1-43B3CDEA9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39" name="Picture 393" descr="HpH SB2C4_box">
          <a:extLst>
            <a:ext uri="{FF2B5EF4-FFF2-40B4-BE49-F238E27FC236}">
              <a16:creationId xmlns:a16="http://schemas.microsoft.com/office/drawing/2014/main" id="{5965AC57-44F5-4E2B-88D0-0E347D028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0" name="Picture 393" descr="HpH SB2C4_box">
          <a:extLst>
            <a:ext uri="{FF2B5EF4-FFF2-40B4-BE49-F238E27FC236}">
              <a16:creationId xmlns:a16="http://schemas.microsoft.com/office/drawing/2014/main" id="{1C281A64-1082-403F-A7A3-A62F5315E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1" name="Picture 393" descr="HpH SB2C4_box">
          <a:extLst>
            <a:ext uri="{FF2B5EF4-FFF2-40B4-BE49-F238E27FC236}">
              <a16:creationId xmlns:a16="http://schemas.microsoft.com/office/drawing/2014/main" id="{4E16E110-6C5F-4F4D-9AB8-B0DA947B4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2" name="Picture 475" descr="HpH SB2C4_box">
          <a:extLst>
            <a:ext uri="{FF2B5EF4-FFF2-40B4-BE49-F238E27FC236}">
              <a16:creationId xmlns:a16="http://schemas.microsoft.com/office/drawing/2014/main" id="{1AF21F09-7273-4425-90F5-126751D8C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3" name="Picture 476" descr="HpH SB2C4_box">
          <a:extLst>
            <a:ext uri="{FF2B5EF4-FFF2-40B4-BE49-F238E27FC236}">
              <a16:creationId xmlns:a16="http://schemas.microsoft.com/office/drawing/2014/main" id="{47B5FEA5-27AC-438D-8C06-5F7F65FB5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4" name="Picture 478" descr="HpH SB2C4_box">
          <a:extLst>
            <a:ext uri="{FF2B5EF4-FFF2-40B4-BE49-F238E27FC236}">
              <a16:creationId xmlns:a16="http://schemas.microsoft.com/office/drawing/2014/main" id="{2D79A39A-2BC1-4B1C-9B01-8F35FA744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5" name="Picture 534" descr="HpH SB2C4_box">
          <a:extLst>
            <a:ext uri="{FF2B5EF4-FFF2-40B4-BE49-F238E27FC236}">
              <a16:creationId xmlns:a16="http://schemas.microsoft.com/office/drawing/2014/main" id="{69CBC264-3344-42F5-8907-606D4EF52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6" name="Picture 535" descr="HpH SB2C4_box">
          <a:extLst>
            <a:ext uri="{FF2B5EF4-FFF2-40B4-BE49-F238E27FC236}">
              <a16:creationId xmlns:a16="http://schemas.microsoft.com/office/drawing/2014/main" id="{76E30302-5EC8-46E2-A3BE-FB800078F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7" name="Picture 538" descr="HpH SB2C4_box">
          <a:extLst>
            <a:ext uri="{FF2B5EF4-FFF2-40B4-BE49-F238E27FC236}">
              <a16:creationId xmlns:a16="http://schemas.microsoft.com/office/drawing/2014/main" id="{50F515BA-54CA-4DA6-A388-9085FF238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8" name="Picture 393" descr="HpH SB2C4_box">
          <a:extLst>
            <a:ext uri="{FF2B5EF4-FFF2-40B4-BE49-F238E27FC236}">
              <a16:creationId xmlns:a16="http://schemas.microsoft.com/office/drawing/2014/main" id="{45150E1E-E00C-44A4-8D94-5DD2102B0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49" name="Picture 393" descr="HpH SB2C4_box">
          <a:extLst>
            <a:ext uri="{FF2B5EF4-FFF2-40B4-BE49-F238E27FC236}">
              <a16:creationId xmlns:a16="http://schemas.microsoft.com/office/drawing/2014/main" id="{0D537747-0BCA-4F85-B527-BAA2B023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0" name="Picture 393" descr="HpH SB2C4_box">
          <a:extLst>
            <a:ext uri="{FF2B5EF4-FFF2-40B4-BE49-F238E27FC236}">
              <a16:creationId xmlns:a16="http://schemas.microsoft.com/office/drawing/2014/main" id="{D25A9242-7B8E-40F4-A22D-1EC32E4E3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1" name="Picture 393" descr="HpH SB2C4_box">
          <a:extLst>
            <a:ext uri="{FF2B5EF4-FFF2-40B4-BE49-F238E27FC236}">
              <a16:creationId xmlns:a16="http://schemas.microsoft.com/office/drawing/2014/main" id="{24DB1959-6A00-4489-B173-0E6A86BC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2" name="Picture 475" descr="HpH SB2C4_box">
          <a:extLst>
            <a:ext uri="{FF2B5EF4-FFF2-40B4-BE49-F238E27FC236}">
              <a16:creationId xmlns:a16="http://schemas.microsoft.com/office/drawing/2014/main" id="{55C11E70-155E-4968-BEAD-12A2E9506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3" name="Picture 476" descr="HpH SB2C4_box">
          <a:extLst>
            <a:ext uri="{FF2B5EF4-FFF2-40B4-BE49-F238E27FC236}">
              <a16:creationId xmlns:a16="http://schemas.microsoft.com/office/drawing/2014/main" id="{5FFD7142-8616-419F-B899-18FA9429E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4" name="Picture 478" descr="HpH SB2C4_box">
          <a:extLst>
            <a:ext uri="{FF2B5EF4-FFF2-40B4-BE49-F238E27FC236}">
              <a16:creationId xmlns:a16="http://schemas.microsoft.com/office/drawing/2014/main" id="{4CAABEFC-2AF5-4F5B-9E2C-10557D3C5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5" name="Picture 534" descr="HpH SB2C4_box">
          <a:extLst>
            <a:ext uri="{FF2B5EF4-FFF2-40B4-BE49-F238E27FC236}">
              <a16:creationId xmlns:a16="http://schemas.microsoft.com/office/drawing/2014/main" id="{3F51B8EE-9EDC-40F9-BA02-E67E63839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6" name="Picture 535" descr="HpH SB2C4_box">
          <a:extLst>
            <a:ext uri="{FF2B5EF4-FFF2-40B4-BE49-F238E27FC236}">
              <a16:creationId xmlns:a16="http://schemas.microsoft.com/office/drawing/2014/main" id="{6C2F5119-809B-414A-89B7-44BF84043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57" name="Picture 538" descr="HpH SB2C4_box">
          <a:extLst>
            <a:ext uri="{FF2B5EF4-FFF2-40B4-BE49-F238E27FC236}">
              <a16:creationId xmlns:a16="http://schemas.microsoft.com/office/drawing/2014/main" id="{85BFE77F-8AFF-47D9-8290-6E3859756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58" name="Picture 393" descr="HpH SB2C4_box">
          <a:extLst>
            <a:ext uri="{FF2B5EF4-FFF2-40B4-BE49-F238E27FC236}">
              <a16:creationId xmlns:a16="http://schemas.microsoft.com/office/drawing/2014/main" id="{ECDDEF51-6900-40BB-B1EE-9CADDA849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59" name="Picture 393" descr="HpH SB2C4_box">
          <a:extLst>
            <a:ext uri="{FF2B5EF4-FFF2-40B4-BE49-F238E27FC236}">
              <a16:creationId xmlns:a16="http://schemas.microsoft.com/office/drawing/2014/main" id="{0E5A711B-9D65-440C-9561-730B1F70C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0" name="Picture 393" descr="HpH SB2C4_box">
          <a:extLst>
            <a:ext uri="{FF2B5EF4-FFF2-40B4-BE49-F238E27FC236}">
              <a16:creationId xmlns:a16="http://schemas.microsoft.com/office/drawing/2014/main" id="{8EC8B969-6301-4723-BA90-5D0384FE4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1" name="Picture 393" descr="HpH SB2C4_box">
          <a:extLst>
            <a:ext uri="{FF2B5EF4-FFF2-40B4-BE49-F238E27FC236}">
              <a16:creationId xmlns:a16="http://schemas.microsoft.com/office/drawing/2014/main" id="{84025319-1015-4E4D-9B1A-55C4EE6B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2" name="Picture 475" descr="HpH SB2C4_box">
          <a:extLst>
            <a:ext uri="{FF2B5EF4-FFF2-40B4-BE49-F238E27FC236}">
              <a16:creationId xmlns:a16="http://schemas.microsoft.com/office/drawing/2014/main" id="{4E888B1D-7197-4338-B27A-A36876251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3" name="Picture 476" descr="HpH SB2C4_box">
          <a:extLst>
            <a:ext uri="{FF2B5EF4-FFF2-40B4-BE49-F238E27FC236}">
              <a16:creationId xmlns:a16="http://schemas.microsoft.com/office/drawing/2014/main" id="{25AF4272-3643-4429-BA57-51F76539F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4" name="Picture 478" descr="HpH SB2C4_box">
          <a:extLst>
            <a:ext uri="{FF2B5EF4-FFF2-40B4-BE49-F238E27FC236}">
              <a16:creationId xmlns:a16="http://schemas.microsoft.com/office/drawing/2014/main" id="{4514A2C1-7A99-4EB0-99B3-747EB7ED1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5" name="Picture 534" descr="HpH SB2C4_box">
          <a:extLst>
            <a:ext uri="{FF2B5EF4-FFF2-40B4-BE49-F238E27FC236}">
              <a16:creationId xmlns:a16="http://schemas.microsoft.com/office/drawing/2014/main" id="{3E1ED018-6EAE-4F0A-90B1-652F6A30A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6" name="Picture 535" descr="HpH SB2C4_box">
          <a:extLst>
            <a:ext uri="{FF2B5EF4-FFF2-40B4-BE49-F238E27FC236}">
              <a16:creationId xmlns:a16="http://schemas.microsoft.com/office/drawing/2014/main" id="{B620E460-F0E3-4F9A-ADDF-AC3FC3D4D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667" name="Picture 538" descr="HpH SB2C4_box">
          <a:extLst>
            <a:ext uri="{FF2B5EF4-FFF2-40B4-BE49-F238E27FC236}">
              <a16:creationId xmlns:a16="http://schemas.microsoft.com/office/drawing/2014/main" id="{7A03352A-F342-4D5E-B4F9-6066A71B0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68" name="Picture 393" descr="HpH SB2C4_box">
          <a:extLst>
            <a:ext uri="{FF2B5EF4-FFF2-40B4-BE49-F238E27FC236}">
              <a16:creationId xmlns:a16="http://schemas.microsoft.com/office/drawing/2014/main" id="{ADC9F965-5365-4F8A-98EA-01E4613C6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69" name="Picture 393" descr="HpH SB2C4_box">
          <a:extLst>
            <a:ext uri="{FF2B5EF4-FFF2-40B4-BE49-F238E27FC236}">
              <a16:creationId xmlns:a16="http://schemas.microsoft.com/office/drawing/2014/main" id="{EF7BAD75-5085-4C03-ABC4-7EA10BF42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0" name="Picture 393" descr="HpH SB2C4_box">
          <a:extLst>
            <a:ext uri="{FF2B5EF4-FFF2-40B4-BE49-F238E27FC236}">
              <a16:creationId xmlns:a16="http://schemas.microsoft.com/office/drawing/2014/main" id="{6CB52D06-9AC2-4814-921B-0514E2389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1" name="Picture 393" descr="HpH SB2C4_box">
          <a:extLst>
            <a:ext uri="{FF2B5EF4-FFF2-40B4-BE49-F238E27FC236}">
              <a16:creationId xmlns:a16="http://schemas.microsoft.com/office/drawing/2014/main" id="{7403A91B-D7AA-4C4A-9F7B-13AAC5C1A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2" name="Picture 475" descr="HpH SB2C4_box">
          <a:extLst>
            <a:ext uri="{FF2B5EF4-FFF2-40B4-BE49-F238E27FC236}">
              <a16:creationId xmlns:a16="http://schemas.microsoft.com/office/drawing/2014/main" id="{E05621B0-9839-4276-ABB9-34FF76BE0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3" name="Picture 476" descr="HpH SB2C4_box">
          <a:extLst>
            <a:ext uri="{FF2B5EF4-FFF2-40B4-BE49-F238E27FC236}">
              <a16:creationId xmlns:a16="http://schemas.microsoft.com/office/drawing/2014/main" id="{88AF5DF9-8F89-48A6-A371-ADC657AE7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4" name="Picture 478" descr="HpH SB2C4_box">
          <a:extLst>
            <a:ext uri="{FF2B5EF4-FFF2-40B4-BE49-F238E27FC236}">
              <a16:creationId xmlns:a16="http://schemas.microsoft.com/office/drawing/2014/main" id="{9021F505-27A7-44F1-83B4-2E434104C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5" name="Picture 534" descr="HpH SB2C4_box">
          <a:extLst>
            <a:ext uri="{FF2B5EF4-FFF2-40B4-BE49-F238E27FC236}">
              <a16:creationId xmlns:a16="http://schemas.microsoft.com/office/drawing/2014/main" id="{BC13B7A1-3D3C-41AF-92E5-0C9FE1DF0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6" name="Picture 535" descr="HpH SB2C4_box">
          <a:extLst>
            <a:ext uri="{FF2B5EF4-FFF2-40B4-BE49-F238E27FC236}">
              <a16:creationId xmlns:a16="http://schemas.microsoft.com/office/drawing/2014/main" id="{60CE50B4-3506-492A-9632-E811B0BFA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7" name="Picture 538" descr="HpH SB2C4_box">
          <a:extLst>
            <a:ext uri="{FF2B5EF4-FFF2-40B4-BE49-F238E27FC236}">
              <a16:creationId xmlns:a16="http://schemas.microsoft.com/office/drawing/2014/main" id="{CF64CDDB-61DC-45BB-BF90-2BDFC694D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8" name="Picture 393" descr="HpH SB2C4_box">
          <a:extLst>
            <a:ext uri="{FF2B5EF4-FFF2-40B4-BE49-F238E27FC236}">
              <a16:creationId xmlns:a16="http://schemas.microsoft.com/office/drawing/2014/main" id="{4165CAD1-4A30-4A71-9279-BCFDB0CB2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79" name="Picture 393" descr="HpH SB2C4_box">
          <a:extLst>
            <a:ext uri="{FF2B5EF4-FFF2-40B4-BE49-F238E27FC236}">
              <a16:creationId xmlns:a16="http://schemas.microsoft.com/office/drawing/2014/main" id="{5CFD9E6F-4E03-4E51-976D-2F38396E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0" name="Picture 393" descr="HpH SB2C4_box">
          <a:extLst>
            <a:ext uri="{FF2B5EF4-FFF2-40B4-BE49-F238E27FC236}">
              <a16:creationId xmlns:a16="http://schemas.microsoft.com/office/drawing/2014/main" id="{5059F63D-B6F8-414D-B572-26022E1DC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1" name="Picture 393" descr="HpH SB2C4_box">
          <a:extLst>
            <a:ext uri="{FF2B5EF4-FFF2-40B4-BE49-F238E27FC236}">
              <a16:creationId xmlns:a16="http://schemas.microsoft.com/office/drawing/2014/main" id="{845569A6-0776-4662-BE9B-32CDF5D82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2" name="Picture 475" descr="HpH SB2C4_box">
          <a:extLst>
            <a:ext uri="{FF2B5EF4-FFF2-40B4-BE49-F238E27FC236}">
              <a16:creationId xmlns:a16="http://schemas.microsoft.com/office/drawing/2014/main" id="{FC69139A-94B7-470A-861C-D0EBA7246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3" name="Picture 476" descr="HpH SB2C4_box">
          <a:extLst>
            <a:ext uri="{FF2B5EF4-FFF2-40B4-BE49-F238E27FC236}">
              <a16:creationId xmlns:a16="http://schemas.microsoft.com/office/drawing/2014/main" id="{80BD5837-041C-43E1-83BF-254C4958C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4" name="Picture 478" descr="HpH SB2C4_box">
          <a:extLst>
            <a:ext uri="{FF2B5EF4-FFF2-40B4-BE49-F238E27FC236}">
              <a16:creationId xmlns:a16="http://schemas.microsoft.com/office/drawing/2014/main" id="{EA40CD15-509F-42E8-ABB5-A5B3932A4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5" name="Picture 534" descr="HpH SB2C4_box">
          <a:extLst>
            <a:ext uri="{FF2B5EF4-FFF2-40B4-BE49-F238E27FC236}">
              <a16:creationId xmlns:a16="http://schemas.microsoft.com/office/drawing/2014/main" id="{FB85CDA2-D62B-4578-8F26-D5C49453D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6" name="Picture 535" descr="HpH SB2C4_box">
          <a:extLst>
            <a:ext uri="{FF2B5EF4-FFF2-40B4-BE49-F238E27FC236}">
              <a16:creationId xmlns:a16="http://schemas.microsoft.com/office/drawing/2014/main" id="{1ADA8A38-ED43-43FA-AAB5-9254989D9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7" name="Picture 538" descr="HpH SB2C4_box">
          <a:extLst>
            <a:ext uri="{FF2B5EF4-FFF2-40B4-BE49-F238E27FC236}">
              <a16:creationId xmlns:a16="http://schemas.microsoft.com/office/drawing/2014/main" id="{889A84F6-42FB-4D03-AC7A-269ACD8B2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8" name="Picture 393" descr="HpH SB2C4_box">
          <a:extLst>
            <a:ext uri="{FF2B5EF4-FFF2-40B4-BE49-F238E27FC236}">
              <a16:creationId xmlns:a16="http://schemas.microsoft.com/office/drawing/2014/main" id="{CE2C85C0-9ED7-46E2-BFDB-1B1CEFEB8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89" name="Picture 393" descr="HpH SB2C4_box">
          <a:extLst>
            <a:ext uri="{FF2B5EF4-FFF2-40B4-BE49-F238E27FC236}">
              <a16:creationId xmlns:a16="http://schemas.microsoft.com/office/drawing/2014/main" id="{BE7343F9-D6B4-47DB-8C1C-1B77A896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0" name="Picture 393" descr="HpH SB2C4_box">
          <a:extLst>
            <a:ext uri="{FF2B5EF4-FFF2-40B4-BE49-F238E27FC236}">
              <a16:creationId xmlns:a16="http://schemas.microsoft.com/office/drawing/2014/main" id="{4BE8AFD7-E6F0-4F9B-B128-147099953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1" name="Picture 393" descr="HpH SB2C4_box">
          <a:extLst>
            <a:ext uri="{FF2B5EF4-FFF2-40B4-BE49-F238E27FC236}">
              <a16:creationId xmlns:a16="http://schemas.microsoft.com/office/drawing/2014/main" id="{82F70380-4060-40A8-BC57-84BCF9E19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2" name="Picture 475" descr="HpH SB2C4_box">
          <a:extLst>
            <a:ext uri="{FF2B5EF4-FFF2-40B4-BE49-F238E27FC236}">
              <a16:creationId xmlns:a16="http://schemas.microsoft.com/office/drawing/2014/main" id="{67C72E9A-5EBA-425B-A251-54072098C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3" name="Picture 476" descr="HpH SB2C4_box">
          <a:extLst>
            <a:ext uri="{FF2B5EF4-FFF2-40B4-BE49-F238E27FC236}">
              <a16:creationId xmlns:a16="http://schemas.microsoft.com/office/drawing/2014/main" id="{0AF3A541-0CAC-479B-ADDB-A8CAFF763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4" name="Picture 478" descr="HpH SB2C4_box">
          <a:extLst>
            <a:ext uri="{FF2B5EF4-FFF2-40B4-BE49-F238E27FC236}">
              <a16:creationId xmlns:a16="http://schemas.microsoft.com/office/drawing/2014/main" id="{14E64B94-B157-422C-B511-2D17534FE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5" name="Picture 534" descr="HpH SB2C4_box">
          <a:extLst>
            <a:ext uri="{FF2B5EF4-FFF2-40B4-BE49-F238E27FC236}">
              <a16:creationId xmlns:a16="http://schemas.microsoft.com/office/drawing/2014/main" id="{60BDFD51-4292-4F1F-BCA7-00946C8C3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6" name="Picture 535" descr="HpH SB2C4_box">
          <a:extLst>
            <a:ext uri="{FF2B5EF4-FFF2-40B4-BE49-F238E27FC236}">
              <a16:creationId xmlns:a16="http://schemas.microsoft.com/office/drawing/2014/main" id="{2F66AEFA-6272-4BA1-A3B7-557DD2915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7" name="Picture 538" descr="HpH SB2C4_box">
          <a:extLst>
            <a:ext uri="{FF2B5EF4-FFF2-40B4-BE49-F238E27FC236}">
              <a16:creationId xmlns:a16="http://schemas.microsoft.com/office/drawing/2014/main" id="{359E22F4-7001-4EB8-8B87-0F73BCFDE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8" name="Picture 475" descr="HpH SB2C4_box">
          <a:extLst>
            <a:ext uri="{FF2B5EF4-FFF2-40B4-BE49-F238E27FC236}">
              <a16:creationId xmlns:a16="http://schemas.microsoft.com/office/drawing/2014/main" id="{126AFAE0-0654-4677-A713-EC75BA0C4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699" name="Picture 476" descr="HpH SB2C4_box">
          <a:extLst>
            <a:ext uri="{FF2B5EF4-FFF2-40B4-BE49-F238E27FC236}">
              <a16:creationId xmlns:a16="http://schemas.microsoft.com/office/drawing/2014/main" id="{9A12822B-13CF-4F1F-A951-DAA735960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0" name="Picture 478" descr="HpH SB2C4_box">
          <a:extLst>
            <a:ext uri="{FF2B5EF4-FFF2-40B4-BE49-F238E27FC236}">
              <a16:creationId xmlns:a16="http://schemas.microsoft.com/office/drawing/2014/main" id="{022D1335-3F12-4423-A48F-3E5A2A833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1" name="Picture 534" descr="HpH SB2C4_box">
          <a:extLst>
            <a:ext uri="{FF2B5EF4-FFF2-40B4-BE49-F238E27FC236}">
              <a16:creationId xmlns:a16="http://schemas.microsoft.com/office/drawing/2014/main" id="{A7185A70-64E8-4B7B-8C62-FB2ED1F09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2" name="Picture 535" descr="HpH SB2C4_box">
          <a:extLst>
            <a:ext uri="{FF2B5EF4-FFF2-40B4-BE49-F238E27FC236}">
              <a16:creationId xmlns:a16="http://schemas.microsoft.com/office/drawing/2014/main" id="{B4C8F1B1-8689-46B1-AE2F-E9F695F3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3" name="Picture 538" descr="HpH SB2C4_box">
          <a:extLst>
            <a:ext uri="{FF2B5EF4-FFF2-40B4-BE49-F238E27FC236}">
              <a16:creationId xmlns:a16="http://schemas.microsoft.com/office/drawing/2014/main" id="{074DEA9B-D401-4894-962D-4EEAF2D89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4" name="Picture 475" descr="HpH SB2C4_box">
          <a:extLst>
            <a:ext uri="{FF2B5EF4-FFF2-40B4-BE49-F238E27FC236}">
              <a16:creationId xmlns:a16="http://schemas.microsoft.com/office/drawing/2014/main" id="{6352F014-1E62-482E-93D1-16513CB97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5" name="Picture 476" descr="HpH SB2C4_box">
          <a:extLst>
            <a:ext uri="{FF2B5EF4-FFF2-40B4-BE49-F238E27FC236}">
              <a16:creationId xmlns:a16="http://schemas.microsoft.com/office/drawing/2014/main" id="{16F00AFC-5D44-484E-B3A9-1FCEEE019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6" name="Picture 478" descr="HpH SB2C4_box">
          <a:extLst>
            <a:ext uri="{FF2B5EF4-FFF2-40B4-BE49-F238E27FC236}">
              <a16:creationId xmlns:a16="http://schemas.microsoft.com/office/drawing/2014/main" id="{972258F8-AB77-48AA-BA03-A6BFE9A72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7" name="Picture 534" descr="HpH SB2C4_box">
          <a:extLst>
            <a:ext uri="{FF2B5EF4-FFF2-40B4-BE49-F238E27FC236}">
              <a16:creationId xmlns:a16="http://schemas.microsoft.com/office/drawing/2014/main" id="{EA696D63-3FF8-4E0E-A99A-4DACECD60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8" name="Picture 535" descr="HpH SB2C4_box">
          <a:extLst>
            <a:ext uri="{FF2B5EF4-FFF2-40B4-BE49-F238E27FC236}">
              <a16:creationId xmlns:a16="http://schemas.microsoft.com/office/drawing/2014/main" id="{62BBAD05-7625-4FE8-9B02-CD2D8EF7E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709" name="Picture 538" descr="HpH SB2C4_box">
          <a:extLst>
            <a:ext uri="{FF2B5EF4-FFF2-40B4-BE49-F238E27FC236}">
              <a16:creationId xmlns:a16="http://schemas.microsoft.com/office/drawing/2014/main" id="{BFE89047-3859-49D4-9892-76B7C314A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728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0" name="Picture 475" descr="HpH SB2C4_box">
          <a:extLst>
            <a:ext uri="{FF2B5EF4-FFF2-40B4-BE49-F238E27FC236}">
              <a16:creationId xmlns:a16="http://schemas.microsoft.com/office/drawing/2014/main" id="{2F18C4C5-4165-4AE3-AC43-5B185B001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1" name="Picture 476" descr="HpH SB2C4_box">
          <a:extLst>
            <a:ext uri="{FF2B5EF4-FFF2-40B4-BE49-F238E27FC236}">
              <a16:creationId xmlns:a16="http://schemas.microsoft.com/office/drawing/2014/main" id="{79198EE1-C4B5-4F89-8C6D-3772C9AB9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2" name="Picture 478" descr="HpH SB2C4_box">
          <a:extLst>
            <a:ext uri="{FF2B5EF4-FFF2-40B4-BE49-F238E27FC236}">
              <a16:creationId xmlns:a16="http://schemas.microsoft.com/office/drawing/2014/main" id="{D3F4AF7B-6581-4A6A-B804-47E25078F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3" name="Picture 534" descr="HpH SB2C4_box">
          <a:extLst>
            <a:ext uri="{FF2B5EF4-FFF2-40B4-BE49-F238E27FC236}">
              <a16:creationId xmlns:a16="http://schemas.microsoft.com/office/drawing/2014/main" id="{24535A75-BB6F-4214-89EB-35F312839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4" name="Picture 535" descr="HpH SB2C4_box">
          <a:extLst>
            <a:ext uri="{FF2B5EF4-FFF2-40B4-BE49-F238E27FC236}">
              <a16:creationId xmlns:a16="http://schemas.microsoft.com/office/drawing/2014/main" id="{5AE4CA7F-4D25-4500-BEAB-06D8366F7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715" name="Picture 538" descr="HpH SB2C4_box">
          <a:extLst>
            <a:ext uri="{FF2B5EF4-FFF2-40B4-BE49-F238E27FC236}">
              <a16:creationId xmlns:a16="http://schemas.microsoft.com/office/drawing/2014/main" id="{D939BA2A-9362-4614-99F9-828493280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12136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16" name="Picture 393" descr="HpH SB2C4_box">
          <a:extLst>
            <a:ext uri="{FF2B5EF4-FFF2-40B4-BE49-F238E27FC236}">
              <a16:creationId xmlns:a16="http://schemas.microsoft.com/office/drawing/2014/main" id="{74C0527F-66AD-45EC-A5DD-9737E6199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17" name="Picture 393" descr="HpH SB2C4_box">
          <a:extLst>
            <a:ext uri="{FF2B5EF4-FFF2-40B4-BE49-F238E27FC236}">
              <a16:creationId xmlns:a16="http://schemas.microsoft.com/office/drawing/2014/main" id="{6142DC67-EF25-43D0-9A8B-DC9CF140C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18" name="Picture 393" descr="HpH SB2C4_box">
          <a:extLst>
            <a:ext uri="{FF2B5EF4-FFF2-40B4-BE49-F238E27FC236}">
              <a16:creationId xmlns:a16="http://schemas.microsoft.com/office/drawing/2014/main" id="{74CD8AFC-3253-4921-BD52-0D0CA7E54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19" name="Picture 393" descr="HpH SB2C4_box">
          <a:extLst>
            <a:ext uri="{FF2B5EF4-FFF2-40B4-BE49-F238E27FC236}">
              <a16:creationId xmlns:a16="http://schemas.microsoft.com/office/drawing/2014/main" id="{6209ED6A-1128-4163-ADFD-2EBB7F8FB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0" name="Picture 475" descr="HpH SB2C4_box">
          <a:extLst>
            <a:ext uri="{FF2B5EF4-FFF2-40B4-BE49-F238E27FC236}">
              <a16:creationId xmlns:a16="http://schemas.microsoft.com/office/drawing/2014/main" id="{75C92BB6-834D-4B01-8EB2-213EA160C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1" name="Picture 476" descr="HpH SB2C4_box">
          <a:extLst>
            <a:ext uri="{FF2B5EF4-FFF2-40B4-BE49-F238E27FC236}">
              <a16:creationId xmlns:a16="http://schemas.microsoft.com/office/drawing/2014/main" id="{CD8F65AC-475B-43C0-914C-F373452F4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2" name="Picture 478" descr="HpH SB2C4_box">
          <a:extLst>
            <a:ext uri="{FF2B5EF4-FFF2-40B4-BE49-F238E27FC236}">
              <a16:creationId xmlns:a16="http://schemas.microsoft.com/office/drawing/2014/main" id="{01BEE263-9AEC-4E6D-AE1B-72B6B7C73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3" name="Picture 534" descr="HpH SB2C4_box">
          <a:extLst>
            <a:ext uri="{FF2B5EF4-FFF2-40B4-BE49-F238E27FC236}">
              <a16:creationId xmlns:a16="http://schemas.microsoft.com/office/drawing/2014/main" id="{373C962F-2094-4642-B155-EC6D02170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4" name="Picture 535" descr="HpH SB2C4_box">
          <a:extLst>
            <a:ext uri="{FF2B5EF4-FFF2-40B4-BE49-F238E27FC236}">
              <a16:creationId xmlns:a16="http://schemas.microsoft.com/office/drawing/2014/main" id="{13391ECB-A2AC-47E4-853D-CF07FA3A6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5" name="Picture 538" descr="HpH SB2C4_box">
          <a:extLst>
            <a:ext uri="{FF2B5EF4-FFF2-40B4-BE49-F238E27FC236}">
              <a16:creationId xmlns:a16="http://schemas.microsoft.com/office/drawing/2014/main" id="{6D0FC978-1588-4E69-82C7-D576C586D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6" name="Picture 475" descr="HpH SB2C4_box">
          <a:extLst>
            <a:ext uri="{FF2B5EF4-FFF2-40B4-BE49-F238E27FC236}">
              <a16:creationId xmlns:a16="http://schemas.microsoft.com/office/drawing/2014/main" id="{0A2070FF-E8A9-41FF-9D73-C16E37660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7" name="Picture 476" descr="HpH SB2C4_box">
          <a:extLst>
            <a:ext uri="{FF2B5EF4-FFF2-40B4-BE49-F238E27FC236}">
              <a16:creationId xmlns:a16="http://schemas.microsoft.com/office/drawing/2014/main" id="{85DEC571-8CC1-4370-BB39-E2647640E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8" name="Picture 478" descr="HpH SB2C4_box">
          <a:extLst>
            <a:ext uri="{FF2B5EF4-FFF2-40B4-BE49-F238E27FC236}">
              <a16:creationId xmlns:a16="http://schemas.microsoft.com/office/drawing/2014/main" id="{ABC07A6C-6ED6-4FFE-BDF5-2C152478F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29" name="Picture 534" descr="HpH SB2C4_box">
          <a:extLst>
            <a:ext uri="{FF2B5EF4-FFF2-40B4-BE49-F238E27FC236}">
              <a16:creationId xmlns:a16="http://schemas.microsoft.com/office/drawing/2014/main" id="{8CCDB2B9-DB4F-4B3C-B028-150017DDD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0" name="Picture 535" descr="HpH SB2C4_box">
          <a:extLst>
            <a:ext uri="{FF2B5EF4-FFF2-40B4-BE49-F238E27FC236}">
              <a16:creationId xmlns:a16="http://schemas.microsoft.com/office/drawing/2014/main" id="{22C6474C-070A-4029-8160-826327690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1" name="Picture 538" descr="HpH SB2C4_box">
          <a:extLst>
            <a:ext uri="{FF2B5EF4-FFF2-40B4-BE49-F238E27FC236}">
              <a16:creationId xmlns:a16="http://schemas.microsoft.com/office/drawing/2014/main" id="{FEF0FC6C-878D-4F84-8F0F-363543F1E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2" name="Picture 393" descr="HpH SB2C4_box">
          <a:extLst>
            <a:ext uri="{FF2B5EF4-FFF2-40B4-BE49-F238E27FC236}">
              <a16:creationId xmlns:a16="http://schemas.microsoft.com/office/drawing/2014/main" id="{359A43F4-CFFC-4172-BC48-C4583BF7F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3" name="Picture 393" descr="HpH SB2C4_box">
          <a:extLst>
            <a:ext uri="{FF2B5EF4-FFF2-40B4-BE49-F238E27FC236}">
              <a16:creationId xmlns:a16="http://schemas.microsoft.com/office/drawing/2014/main" id="{98EA7C7C-B394-472C-9E00-3C784B0BF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4" name="Picture 393" descr="HpH SB2C4_box">
          <a:extLst>
            <a:ext uri="{FF2B5EF4-FFF2-40B4-BE49-F238E27FC236}">
              <a16:creationId xmlns:a16="http://schemas.microsoft.com/office/drawing/2014/main" id="{F4CDE6BD-F712-4BAC-A301-0201F6584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5" name="Picture 393" descr="HpH SB2C4_box">
          <a:extLst>
            <a:ext uri="{FF2B5EF4-FFF2-40B4-BE49-F238E27FC236}">
              <a16:creationId xmlns:a16="http://schemas.microsoft.com/office/drawing/2014/main" id="{0515F5F1-DAB6-48B7-9340-EBA6B5A32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6" name="Picture 475" descr="HpH SB2C4_box">
          <a:extLst>
            <a:ext uri="{FF2B5EF4-FFF2-40B4-BE49-F238E27FC236}">
              <a16:creationId xmlns:a16="http://schemas.microsoft.com/office/drawing/2014/main" id="{2977526A-13F5-4540-9B22-F1DE46BDF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7" name="Picture 476" descr="HpH SB2C4_box">
          <a:extLst>
            <a:ext uri="{FF2B5EF4-FFF2-40B4-BE49-F238E27FC236}">
              <a16:creationId xmlns:a16="http://schemas.microsoft.com/office/drawing/2014/main" id="{DAFAC7FE-5A70-4497-932C-C36039728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8" name="Picture 478" descr="HpH SB2C4_box">
          <a:extLst>
            <a:ext uri="{FF2B5EF4-FFF2-40B4-BE49-F238E27FC236}">
              <a16:creationId xmlns:a16="http://schemas.microsoft.com/office/drawing/2014/main" id="{5FC23DEB-BC34-4079-980F-86C0852E6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39" name="Picture 534" descr="HpH SB2C4_box">
          <a:extLst>
            <a:ext uri="{FF2B5EF4-FFF2-40B4-BE49-F238E27FC236}">
              <a16:creationId xmlns:a16="http://schemas.microsoft.com/office/drawing/2014/main" id="{81C7D474-16DD-4BB6-A1F7-B9E9CF194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0" name="Picture 535" descr="HpH SB2C4_box">
          <a:extLst>
            <a:ext uri="{FF2B5EF4-FFF2-40B4-BE49-F238E27FC236}">
              <a16:creationId xmlns:a16="http://schemas.microsoft.com/office/drawing/2014/main" id="{907E1C77-BF91-4DEB-8AE2-D3F037E59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1" name="Picture 538" descr="HpH SB2C4_box">
          <a:extLst>
            <a:ext uri="{FF2B5EF4-FFF2-40B4-BE49-F238E27FC236}">
              <a16:creationId xmlns:a16="http://schemas.microsoft.com/office/drawing/2014/main" id="{6F3DDF28-50BE-4F03-A9D9-7691A12FD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2" name="Picture 393" descr="HpH SB2C4_box">
          <a:extLst>
            <a:ext uri="{FF2B5EF4-FFF2-40B4-BE49-F238E27FC236}">
              <a16:creationId xmlns:a16="http://schemas.microsoft.com/office/drawing/2014/main" id="{D54E8651-053E-481E-826B-5B5115CC7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3" name="Picture 393" descr="HpH SB2C4_box">
          <a:extLst>
            <a:ext uri="{FF2B5EF4-FFF2-40B4-BE49-F238E27FC236}">
              <a16:creationId xmlns:a16="http://schemas.microsoft.com/office/drawing/2014/main" id="{2EF1261B-B32B-482B-8368-0C24AC156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4" name="Picture 393" descr="HpH SB2C4_box">
          <a:extLst>
            <a:ext uri="{FF2B5EF4-FFF2-40B4-BE49-F238E27FC236}">
              <a16:creationId xmlns:a16="http://schemas.microsoft.com/office/drawing/2014/main" id="{BE5FFEC0-5D8D-445A-AC4F-1A0633C07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5" name="Picture 393" descr="HpH SB2C4_box">
          <a:extLst>
            <a:ext uri="{FF2B5EF4-FFF2-40B4-BE49-F238E27FC236}">
              <a16:creationId xmlns:a16="http://schemas.microsoft.com/office/drawing/2014/main" id="{A4377BD6-0F03-41F7-8A7C-9315F9F22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6" name="Picture 475" descr="HpH SB2C4_box">
          <a:extLst>
            <a:ext uri="{FF2B5EF4-FFF2-40B4-BE49-F238E27FC236}">
              <a16:creationId xmlns:a16="http://schemas.microsoft.com/office/drawing/2014/main" id="{CD3BE1DC-A7D2-4AF4-B25B-968323D9E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7" name="Picture 476" descr="HpH SB2C4_box">
          <a:extLst>
            <a:ext uri="{FF2B5EF4-FFF2-40B4-BE49-F238E27FC236}">
              <a16:creationId xmlns:a16="http://schemas.microsoft.com/office/drawing/2014/main" id="{3ACCE87E-07AB-4317-BCBE-8F0365BA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8" name="Picture 478" descr="HpH SB2C4_box">
          <a:extLst>
            <a:ext uri="{FF2B5EF4-FFF2-40B4-BE49-F238E27FC236}">
              <a16:creationId xmlns:a16="http://schemas.microsoft.com/office/drawing/2014/main" id="{431CB3EC-52F0-4881-9407-23B0C0073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49" name="Picture 534" descr="HpH SB2C4_box">
          <a:extLst>
            <a:ext uri="{FF2B5EF4-FFF2-40B4-BE49-F238E27FC236}">
              <a16:creationId xmlns:a16="http://schemas.microsoft.com/office/drawing/2014/main" id="{6502E6A9-52E8-4739-99F4-1FE4F4BF8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50" name="Picture 535" descr="HpH SB2C4_box">
          <a:extLst>
            <a:ext uri="{FF2B5EF4-FFF2-40B4-BE49-F238E27FC236}">
              <a16:creationId xmlns:a16="http://schemas.microsoft.com/office/drawing/2014/main" id="{BBE3F792-1501-4097-AC7F-CE064BA67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51" name="Picture 538" descr="HpH SB2C4_box">
          <a:extLst>
            <a:ext uri="{FF2B5EF4-FFF2-40B4-BE49-F238E27FC236}">
              <a16:creationId xmlns:a16="http://schemas.microsoft.com/office/drawing/2014/main" id="{373B96C3-6389-41E6-89EF-11450BE77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2" name="Picture 393" descr="HpH SB2C4_box">
          <a:extLst>
            <a:ext uri="{FF2B5EF4-FFF2-40B4-BE49-F238E27FC236}">
              <a16:creationId xmlns:a16="http://schemas.microsoft.com/office/drawing/2014/main" id="{F8FD8755-C9DA-43CC-BF6C-7EB9BC9FF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3" name="Picture 393" descr="HpH SB2C4_box">
          <a:extLst>
            <a:ext uri="{FF2B5EF4-FFF2-40B4-BE49-F238E27FC236}">
              <a16:creationId xmlns:a16="http://schemas.microsoft.com/office/drawing/2014/main" id="{3D04479A-CE3B-4DE5-88DD-849FE1869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4" name="Picture 393" descr="HpH SB2C4_box">
          <a:extLst>
            <a:ext uri="{FF2B5EF4-FFF2-40B4-BE49-F238E27FC236}">
              <a16:creationId xmlns:a16="http://schemas.microsoft.com/office/drawing/2014/main" id="{AA03EFBF-E456-40F4-8827-35BD4267F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5" name="Picture 393" descr="HpH SB2C4_box">
          <a:extLst>
            <a:ext uri="{FF2B5EF4-FFF2-40B4-BE49-F238E27FC236}">
              <a16:creationId xmlns:a16="http://schemas.microsoft.com/office/drawing/2014/main" id="{78461E7B-5FB5-40DF-95A7-8AE400265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6" name="Picture 475" descr="HpH SB2C4_box">
          <a:extLst>
            <a:ext uri="{FF2B5EF4-FFF2-40B4-BE49-F238E27FC236}">
              <a16:creationId xmlns:a16="http://schemas.microsoft.com/office/drawing/2014/main" id="{F44D11D2-FDEE-448C-8586-A823533C4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7" name="Picture 476" descr="HpH SB2C4_box">
          <a:extLst>
            <a:ext uri="{FF2B5EF4-FFF2-40B4-BE49-F238E27FC236}">
              <a16:creationId xmlns:a16="http://schemas.microsoft.com/office/drawing/2014/main" id="{411F5FC6-9E4F-4CE7-949C-CA6956A24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8" name="Picture 478" descr="HpH SB2C4_box">
          <a:extLst>
            <a:ext uri="{FF2B5EF4-FFF2-40B4-BE49-F238E27FC236}">
              <a16:creationId xmlns:a16="http://schemas.microsoft.com/office/drawing/2014/main" id="{193741D9-5421-40EF-890D-037027A77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59" name="Picture 534" descr="HpH SB2C4_box">
          <a:extLst>
            <a:ext uri="{FF2B5EF4-FFF2-40B4-BE49-F238E27FC236}">
              <a16:creationId xmlns:a16="http://schemas.microsoft.com/office/drawing/2014/main" id="{90D3FF7E-C018-4B45-8D55-38CB2315B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60" name="Picture 535" descr="HpH SB2C4_box">
          <a:extLst>
            <a:ext uri="{FF2B5EF4-FFF2-40B4-BE49-F238E27FC236}">
              <a16:creationId xmlns:a16="http://schemas.microsoft.com/office/drawing/2014/main" id="{7C5EBC75-5C90-4B75-B2DE-221280A8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761" name="Picture 538" descr="HpH SB2C4_box">
          <a:extLst>
            <a:ext uri="{FF2B5EF4-FFF2-40B4-BE49-F238E27FC236}">
              <a16:creationId xmlns:a16="http://schemas.microsoft.com/office/drawing/2014/main" id="{F554CBF5-C052-4A66-851A-D3FA366BE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2" name="Picture 393" descr="HpH SB2C4_box">
          <a:extLst>
            <a:ext uri="{FF2B5EF4-FFF2-40B4-BE49-F238E27FC236}">
              <a16:creationId xmlns:a16="http://schemas.microsoft.com/office/drawing/2014/main" id="{D48902CB-1AF2-447D-8AA4-7FA704276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3" name="Picture 393" descr="HpH SB2C4_box">
          <a:extLst>
            <a:ext uri="{FF2B5EF4-FFF2-40B4-BE49-F238E27FC236}">
              <a16:creationId xmlns:a16="http://schemas.microsoft.com/office/drawing/2014/main" id="{25FAEF1F-5B1A-48F6-B394-C82ABEB9C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4" name="Picture 393" descr="HpH SB2C4_box">
          <a:extLst>
            <a:ext uri="{FF2B5EF4-FFF2-40B4-BE49-F238E27FC236}">
              <a16:creationId xmlns:a16="http://schemas.microsoft.com/office/drawing/2014/main" id="{A2036809-D265-402E-B443-F2144ABDD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5" name="Picture 393" descr="HpH SB2C4_box">
          <a:extLst>
            <a:ext uri="{FF2B5EF4-FFF2-40B4-BE49-F238E27FC236}">
              <a16:creationId xmlns:a16="http://schemas.microsoft.com/office/drawing/2014/main" id="{8E5FEA0C-F443-46AC-B482-6ABFB540D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6" name="Picture 475" descr="HpH SB2C4_box">
          <a:extLst>
            <a:ext uri="{FF2B5EF4-FFF2-40B4-BE49-F238E27FC236}">
              <a16:creationId xmlns:a16="http://schemas.microsoft.com/office/drawing/2014/main" id="{C9E1AD74-D9D3-4224-8AAA-F9024DBE7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7" name="Picture 476" descr="HpH SB2C4_box">
          <a:extLst>
            <a:ext uri="{FF2B5EF4-FFF2-40B4-BE49-F238E27FC236}">
              <a16:creationId xmlns:a16="http://schemas.microsoft.com/office/drawing/2014/main" id="{7FC9174F-FD57-444B-A05E-82F0D4B2F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8" name="Picture 478" descr="HpH SB2C4_box">
          <a:extLst>
            <a:ext uri="{FF2B5EF4-FFF2-40B4-BE49-F238E27FC236}">
              <a16:creationId xmlns:a16="http://schemas.microsoft.com/office/drawing/2014/main" id="{E6D10450-12DB-4283-A3CD-7E75DAAF0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69" name="Picture 534" descr="HpH SB2C4_box">
          <a:extLst>
            <a:ext uri="{FF2B5EF4-FFF2-40B4-BE49-F238E27FC236}">
              <a16:creationId xmlns:a16="http://schemas.microsoft.com/office/drawing/2014/main" id="{A523AB76-2203-4290-92AB-211CB9BC2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0" name="Picture 535" descr="HpH SB2C4_box">
          <a:extLst>
            <a:ext uri="{FF2B5EF4-FFF2-40B4-BE49-F238E27FC236}">
              <a16:creationId xmlns:a16="http://schemas.microsoft.com/office/drawing/2014/main" id="{93111557-9D8B-45B2-8933-84FF03DCD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1" name="Picture 538" descr="HpH SB2C4_box">
          <a:extLst>
            <a:ext uri="{FF2B5EF4-FFF2-40B4-BE49-F238E27FC236}">
              <a16:creationId xmlns:a16="http://schemas.microsoft.com/office/drawing/2014/main" id="{D23B4E37-E8C4-42F4-AFF2-930785785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2" name="Picture 393" descr="HpH SB2C4_box">
          <a:extLst>
            <a:ext uri="{FF2B5EF4-FFF2-40B4-BE49-F238E27FC236}">
              <a16:creationId xmlns:a16="http://schemas.microsoft.com/office/drawing/2014/main" id="{2D3A08F7-57E9-4977-9F5F-7A37CEE9B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3" name="Picture 393" descr="HpH SB2C4_box">
          <a:extLst>
            <a:ext uri="{FF2B5EF4-FFF2-40B4-BE49-F238E27FC236}">
              <a16:creationId xmlns:a16="http://schemas.microsoft.com/office/drawing/2014/main" id="{25D604C8-6C3E-48AE-839A-EDFBF580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4" name="Picture 393" descr="HpH SB2C4_box">
          <a:extLst>
            <a:ext uri="{FF2B5EF4-FFF2-40B4-BE49-F238E27FC236}">
              <a16:creationId xmlns:a16="http://schemas.microsoft.com/office/drawing/2014/main" id="{50A6CDBC-4D5B-40E8-A280-FB791C5B9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5" name="Picture 393" descr="HpH SB2C4_box">
          <a:extLst>
            <a:ext uri="{FF2B5EF4-FFF2-40B4-BE49-F238E27FC236}">
              <a16:creationId xmlns:a16="http://schemas.microsoft.com/office/drawing/2014/main" id="{06AABD16-AEA7-44A2-8756-5F8EF437F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6" name="Picture 475" descr="HpH SB2C4_box">
          <a:extLst>
            <a:ext uri="{FF2B5EF4-FFF2-40B4-BE49-F238E27FC236}">
              <a16:creationId xmlns:a16="http://schemas.microsoft.com/office/drawing/2014/main" id="{D35A5F9C-11A5-4FCA-8547-E595D59C8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7" name="Picture 476" descr="HpH SB2C4_box">
          <a:extLst>
            <a:ext uri="{FF2B5EF4-FFF2-40B4-BE49-F238E27FC236}">
              <a16:creationId xmlns:a16="http://schemas.microsoft.com/office/drawing/2014/main" id="{737A4C0D-6B32-4381-BCCD-09E1D2578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8" name="Picture 478" descr="HpH SB2C4_box">
          <a:extLst>
            <a:ext uri="{FF2B5EF4-FFF2-40B4-BE49-F238E27FC236}">
              <a16:creationId xmlns:a16="http://schemas.microsoft.com/office/drawing/2014/main" id="{AE0E4D0A-2035-4C58-909B-846669B25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79" name="Picture 534" descr="HpH SB2C4_box">
          <a:extLst>
            <a:ext uri="{FF2B5EF4-FFF2-40B4-BE49-F238E27FC236}">
              <a16:creationId xmlns:a16="http://schemas.microsoft.com/office/drawing/2014/main" id="{2CA92FE6-C30E-4FD6-AE9B-7454CCB8F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0" name="Picture 535" descr="HpH SB2C4_box">
          <a:extLst>
            <a:ext uri="{FF2B5EF4-FFF2-40B4-BE49-F238E27FC236}">
              <a16:creationId xmlns:a16="http://schemas.microsoft.com/office/drawing/2014/main" id="{A7311AFF-9299-4798-BCE5-84B995FAC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1" name="Picture 538" descr="HpH SB2C4_box">
          <a:extLst>
            <a:ext uri="{FF2B5EF4-FFF2-40B4-BE49-F238E27FC236}">
              <a16:creationId xmlns:a16="http://schemas.microsoft.com/office/drawing/2014/main" id="{DAF360A7-BE7E-4BE1-93D1-101095F42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2" name="Picture 393" descr="HpH SB2C4_box">
          <a:extLst>
            <a:ext uri="{FF2B5EF4-FFF2-40B4-BE49-F238E27FC236}">
              <a16:creationId xmlns:a16="http://schemas.microsoft.com/office/drawing/2014/main" id="{AA619F5C-1FAD-429C-B50A-A870AE971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3" name="Picture 393" descr="HpH SB2C4_box">
          <a:extLst>
            <a:ext uri="{FF2B5EF4-FFF2-40B4-BE49-F238E27FC236}">
              <a16:creationId xmlns:a16="http://schemas.microsoft.com/office/drawing/2014/main" id="{87A5A4BA-F453-4808-91F6-903C8583B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4" name="Picture 393" descr="HpH SB2C4_box">
          <a:extLst>
            <a:ext uri="{FF2B5EF4-FFF2-40B4-BE49-F238E27FC236}">
              <a16:creationId xmlns:a16="http://schemas.microsoft.com/office/drawing/2014/main" id="{7795AF6B-F58F-48BB-A1E2-569F28ED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5" name="Picture 393" descr="HpH SB2C4_box">
          <a:extLst>
            <a:ext uri="{FF2B5EF4-FFF2-40B4-BE49-F238E27FC236}">
              <a16:creationId xmlns:a16="http://schemas.microsoft.com/office/drawing/2014/main" id="{AA13CC6E-ECE9-4C09-AB98-8B86A7592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6" name="Picture 475" descr="HpH SB2C4_box">
          <a:extLst>
            <a:ext uri="{FF2B5EF4-FFF2-40B4-BE49-F238E27FC236}">
              <a16:creationId xmlns:a16="http://schemas.microsoft.com/office/drawing/2014/main" id="{AFCD6C76-833C-4BAE-80A8-BA3D15565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7" name="Picture 476" descr="HpH SB2C4_box">
          <a:extLst>
            <a:ext uri="{FF2B5EF4-FFF2-40B4-BE49-F238E27FC236}">
              <a16:creationId xmlns:a16="http://schemas.microsoft.com/office/drawing/2014/main" id="{0B972092-D989-4764-A339-46A7E5C01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8" name="Picture 478" descr="HpH SB2C4_box">
          <a:extLst>
            <a:ext uri="{FF2B5EF4-FFF2-40B4-BE49-F238E27FC236}">
              <a16:creationId xmlns:a16="http://schemas.microsoft.com/office/drawing/2014/main" id="{73862CEE-CC75-42C3-82E7-D1F0EACC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89" name="Picture 534" descr="HpH SB2C4_box">
          <a:extLst>
            <a:ext uri="{FF2B5EF4-FFF2-40B4-BE49-F238E27FC236}">
              <a16:creationId xmlns:a16="http://schemas.microsoft.com/office/drawing/2014/main" id="{8EAEB692-B326-4D53-B0AE-101638EBB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0" name="Picture 535" descr="HpH SB2C4_box">
          <a:extLst>
            <a:ext uri="{FF2B5EF4-FFF2-40B4-BE49-F238E27FC236}">
              <a16:creationId xmlns:a16="http://schemas.microsoft.com/office/drawing/2014/main" id="{817ADDAE-811B-45E7-A571-BD1CBDED5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1" name="Picture 538" descr="HpH SB2C4_box">
          <a:extLst>
            <a:ext uri="{FF2B5EF4-FFF2-40B4-BE49-F238E27FC236}">
              <a16:creationId xmlns:a16="http://schemas.microsoft.com/office/drawing/2014/main" id="{42ECF08E-4E6E-4162-877B-BF0528804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2" name="Picture 475" descr="HpH SB2C4_box">
          <a:extLst>
            <a:ext uri="{FF2B5EF4-FFF2-40B4-BE49-F238E27FC236}">
              <a16:creationId xmlns:a16="http://schemas.microsoft.com/office/drawing/2014/main" id="{5F7F4109-BB65-4901-9AD0-FA627901C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3" name="Picture 476" descr="HpH SB2C4_box">
          <a:extLst>
            <a:ext uri="{FF2B5EF4-FFF2-40B4-BE49-F238E27FC236}">
              <a16:creationId xmlns:a16="http://schemas.microsoft.com/office/drawing/2014/main" id="{D1BC82E5-78B7-4FB6-A32F-6C87C39A7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4" name="Picture 478" descr="HpH SB2C4_box">
          <a:extLst>
            <a:ext uri="{FF2B5EF4-FFF2-40B4-BE49-F238E27FC236}">
              <a16:creationId xmlns:a16="http://schemas.microsoft.com/office/drawing/2014/main" id="{499B6E90-5557-493F-B26C-76542B5A1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5" name="Picture 534" descr="HpH SB2C4_box">
          <a:extLst>
            <a:ext uri="{FF2B5EF4-FFF2-40B4-BE49-F238E27FC236}">
              <a16:creationId xmlns:a16="http://schemas.microsoft.com/office/drawing/2014/main" id="{2D03A67B-088E-4571-B8A0-DF2E39ACF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6" name="Picture 535" descr="HpH SB2C4_box">
          <a:extLst>
            <a:ext uri="{FF2B5EF4-FFF2-40B4-BE49-F238E27FC236}">
              <a16:creationId xmlns:a16="http://schemas.microsoft.com/office/drawing/2014/main" id="{D0AB3649-33C0-4266-91BE-29EEC8CAA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7" name="Picture 538" descr="HpH SB2C4_box">
          <a:extLst>
            <a:ext uri="{FF2B5EF4-FFF2-40B4-BE49-F238E27FC236}">
              <a16:creationId xmlns:a16="http://schemas.microsoft.com/office/drawing/2014/main" id="{0D6711DC-FDAC-4A14-8F51-48251527E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8" name="Picture 475" descr="HpH SB2C4_box">
          <a:extLst>
            <a:ext uri="{FF2B5EF4-FFF2-40B4-BE49-F238E27FC236}">
              <a16:creationId xmlns:a16="http://schemas.microsoft.com/office/drawing/2014/main" id="{CDFB4BFD-BC24-447B-95FB-4AEA925A4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799" name="Picture 476" descr="HpH SB2C4_box">
          <a:extLst>
            <a:ext uri="{FF2B5EF4-FFF2-40B4-BE49-F238E27FC236}">
              <a16:creationId xmlns:a16="http://schemas.microsoft.com/office/drawing/2014/main" id="{1488AD52-53C3-4068-BC02-BB9C76296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800" name="Picture 478" descr="HpH SB2C4_box">
          <a:extLst>
            <a:ext uri="{FF2B5EF4-FFF2-40B4-BE49-F238E27FC236}">
              <a16:creationId xmlns:a16="http://schemas.microsoft.com/office/drawing/2014/main" id="{6C764CA4-0A33-4D91-BE3F-43B54C140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801" name="Picture 534" descr="HpH SB2C4_box">
          <a:extLst>
            <a:ext uri="{FF2B5EF4-FFF2-40B4-BE49-F238E27FC236}">
              <a16:creationId xmlns:a16="http://schemas.microsoft.com/office/drawing/2014/main" id="{E522218F-2DF6-421F-ADD9-710C5C42A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802" name="Picture 535" descr="HpH SB2C4_box">
          <a:extLst>
            <a:ext uri="{FF2B5EF4-FFF2-40B4-BE49-F238E27FC236}">
              <a16:creationId xmlns:a16="http://schemas.microsoft.com/office/drawing/2014/main" id="{0A403EFD-7F87-43A3-9118-402CEAA11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803" name="Picture 538" descr="HpH SB2C4_box">
          <a:extLst>
            <a:ext uri="{FF2B5EF4-FFF2-40B4-BE49-F238E27FC236}">
              <a16:creationId xmlns:a16="http://schemas.microsoft.com/office/drawing/2014/main" id="{A5FDB4E0-0FA6-4F31-8EC5-59DD6E38A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586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4" name="Picture 475" descr="HpH SB2C4_box">
          <a:extLst>
            <a:ext uri="{FF2B5EF4-FFF2-40B4-BE49-F238E27FC236}">
              <a16:creationId xmlns:a16="http://schemas.microsoft.com/office/drawing/2014/main" id="{1DA831E8-574D-40A4-913C-A91638B8E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5" name="Picture 476" descr="HpH SB2C4_box">
          <a:extLst>
            <a:ext uri="{FF2B5EF4-FFF2-40B4-BE49-F238E27FC236}">
              <a16:creationId xmlns:a16="http://schemas.microsoft.com/office/drawing/2014/main" id="{3404BDBF-C921-4E82-AE16-1B4C5236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6" name="Picture 478" descr="HpH SB2C4_box">
          <a:extLst>
            <a:ext uri="{FF2B5EF4-FFF2-40B4-BE49-F238E27FC236}">
              <a16:creationId xmlns:a16="http://schemas.microsoft.com/office/drawing/2014/main" id="{B97C41CA-6BA6-4A64-B3C1-C824E3576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7" name="Picture 534" descr="HpH SB2C4_box">
          <a:extLst>
            <a:ext uri="{FF2B5EF4-FFF2-40B4-BE49-F238E27FC236}">
              <a16:creationId xmlns:a16="http://schemas.microsoft.com/office/drawing/2014/main" id="{9AEDF4BD-C5C5-4BE5-A9C7-EC50E84C8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8" name="Picture 535" descr="HpH SB2C4_box">
          <a:extLst>
            <a:ext uri="{FF2B5EF4-FFF2-40B4-BE49-F238E27FC236}">
              <a16:creationId xmlns:a16="http://schemas.microsoft.com/office/drawing/2014/main" id="{48059480-BD1C-4B96-A565-D42114EB4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09" name="Picture 538" descr="HpH SB2C4_box">
          <a:extLst>
            <a:ext uri="{FF2B5EF4-FFF2-40B4-BE49-F238E27FC236}">
              <a16:creationId xmlns:a16="http://schemas.microsoft.com/office/drawing/2014/main" id="{6B916DDA-0548-4F43-ABA1-5A985B7DB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0" name="Picture 393" descr="HpH SB2C4_box">
          <a:extLst>
            <a:ext uri="{FF2B5EF4-FFF2-40B4-BE49-F238E27FC236}">
              <a16:creationId xmlns:a16="http://schemas.microsoft.com/office/drawing/2014/main" id="{BBF2FFDD-F287-4859-A77F-A8A33DD57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1" name="Picture 393" descr="HpH SB2C4_box">
          <a:extLst>
            <a:ext uri="{FF2B5EF4-FFF2-40B4-BE49-F238E27FC236}">
              <a16:creationId xmlns:a16="http://schemas.microsoft.com/office/drawing/2014/main" id="{96B06DC9-EAE9-4D34-AA4B-E92205298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2" name="Picture 393" descr="HpH SB2C4_box">
          <a:extLst>
            <a:ext uri="{FF2B5EF4-FFF2-40B4-BE49-F238E27FC236}">
              <a16:creationId xmlns:a16="http://schemas.microsoft.com/office/drawing/2014/main" id="{1D8E1FA2-58C7-4BE1-9D4E-22AB6018F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3" name="Picture 393" descr="HpH SB2C4_box">
          <a:extLst>
            <a:ext uri="{FF2B5EF4-FFF2-40B4-BE49-F238E27FC236}">
              <a16:creationId xmlns:a16="http://schemas.microsoft.com/office/drawing/2014/main" id="{0CCB2CF8-08AB-4388-930C-B9303F4DD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4" name="Picture 475" descr="HpH SB2C4_box">
          <a:extLst>
            <a:ext uri="{FF2B5EF4-FFF2-40B4-BE49-F238E27FC236}">
              <a16:creationId xmlns:a16="http://schemas.microsoft.com/office/drawing/2014/main" id="{7A32ABDF-7B42-4730-A046-E5C4D2164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5" name="Picture 476" descr="HpH SB2C4_box">
          <a:extLst>
            <a:ext uri="{FF2B5EF4-FFF2-40B4-BE49-F238E27FC236}">
              <a16:creationId xmlns:a16="http://schemas.microsoft.com/office/drawing/2014/main" id="{EE25BCCA-87DD-450D-9906-067E603D5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6" name="Picture 478" descr="HpH SB2C4_box">
          <a:extLst>
            <a:ext uri="{FF2B5EF4-FFF2-40B4-BE49-F238E27FC236}">
              <a16:creationId xmlns:a16="http://schemas.microsoft.com/office/drawing/2014/main" id="{C8322B5C-C901-40B3-8962-8B71FDE66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7" name="Picture 534" descr="HpH SB2C4_box">
          <a:extLst>
            <a:ext uri="{FF2B5EF4-FFF2-40B4-BE49-F238E27FC236}">
              <a16:creationId xmlns:a16="http://schemas.microsoft.com/office/drawing/2014/main" id="{AE435745-4F33-4DC4-9E48-A107AD42F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8" name="Picture 535" descr="HpH SB2C4_box">
          <a:extLst>
            <a:ext uri="{FF2B5EF4-FFF2-40B4-BE49-F238E27FC236}">
              <a16:creationId xmlns:a16="http://schemas.microsoft.com/office/drawing/2014/main" id="{03674696-1C3F-457E-A501-A8114080C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19" name="Picture 538" descr="HpH SB2C4_box">
          <a:extLst>
            <a:ext uri="{FF2B5EF4-FFF2-40B4-BE49-F238E27FC236}">
              <a16:creationId xmlns:a16="http://schemas.microsoft.com/office/drawing/2014/main" id="{28F12E32-1317-47C5-873E-3CB14BDE1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0" name="Picture 475" descr="HpH SB2C4_box">
          <a:extLst>
            <a:ext uri="{FF2B5EF4-FFF2-40B4-BE49-F238E27FC236}">
              <a16:creationId xmlns:a16="http://schemas.microsoft.com/office/drawing/2014/main" id="{2A1E3322-BE82-4051-82E8-A83F49029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1" name="Picture 476" descr="HpH SB2C4_box">
          <a:extLst>
            <a:ext uri="{FF2B5EF4-FFF2-40B4-BE49-F238E27FC236}">
              <a16:creationId xmlns:a16="http://schemas.microsoft.com/office/drawing/2014/main" id="{B980780D-8FF1-416D-825D-5534B6675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2" name="Picture 478" descr="HpH SB2C4_box">
          <a:extLst>
            <a:ext uri="{FF2B5EF4-FFF2-40B4-BE49-F238E27FC236}">
              <a16:creationId xmlns:a16="http://schemas.microsoft.com/office/drawing/2014/main" id="{ED48D949-B3CC-4DE3-BAD5-054E7401D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3" name="Picture 534" descr="HpH SB2C4_box">
          <a:extLst>
            <a:ext uri="{FF2B5EF4-FFF2-40B4-BE49-F238E27FC236}">
              <a16:creationId xmlns:a16="http://schemas.microsoft.com/office/drawing/2014/main" id="{CC1225A8-0B65-411B-99A7-7DEFF403D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4" name="Picture 535" descr="HpH SB2C4_box">
          <a:extLst>
            <a:ext uri="{FF2B5EF4-FFF2-40B4-BE49-F238E27FC236}">
              <a16:creationId xmlns:a16="http://schemas.microsoft.com/office/drawing/2014/main" id="{5B9A9E85-CF95-4E0C-A82B-87C54F926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5" name="Picture 538" descr="HpH SB2C4_box">
          <a:extLst>
            <a:ext uri="{FF2B5EF4-FFF2-40B4-BE49-F238E27FC236}">
              <a16:creationId xmlns:a16="http://schemas.microsoft.com/office/drawing/2014/main" id="{08801459-E6C4-4CE2-8482-BEA144E42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6" name="Picture 393" descr="HpH SB2C4_box">
          <a:extLst>
            <a:ext uri="{FF2B5EF4-FFF2-40B4-BE49-F238E27FC236}">
              <a16:creationId xmlns:a16="http://schemas.microsoft.com/office/drawing/2014/main" id="{D50015FD-BA77-4F06-9967-E3AA261EF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7" name="Picture 393" descr="HpH SB2C4_box">
          <a:extLst>
            <a:ext uri="{FF2B5EF4-FFF2-40B4-BE49-F238E27FC236}">
              <a16:creationId xmlns:a16="http://schemas.microsoft.com/office/drawing/2014/main" id="{079120AE-1F1C-48BB-9ADA-C8079ADD9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8" name="Picture 393" descr="HpH SB2C4_box">
          <a:extLst>
            <a:ext uri="{FF2B5EF4-FFF2-40B4-BE49-F238E27FC236}">
              <a16:creationId xmlns:a16="http://schemas.microsoft.com/office/drawing/2014/main" id="{860687BC-F4CF-4E49-A0EF-84D55E4DC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29" name="Picture 393" descr="HpH SB2C4_box">
          <a:extLst>
            <a:ext uri="{FF2B5EF4-FFF2-40B4-BE49-F238E27FC236}">
              <a16:creationId xmlns:a16="http://schemas.microsoft.com/office/drawing/2014/main" id="{E01B420A-0F94-4FF3-81B2-EEDBE4AE6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0" name="Picture 475" descr="HpH SB2C4_box">
          <a:extLst>
            <a:ext uri="{FF2B5EF4-FFF2-40B4-BE49-F238E27FC236}">
              <a16:creationId xmlns:a16="http://schemas.microsoft.com/office/drawing/2014/main" id="{590D4704-56B0-4431-A2D8-07F1C7A20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1" name="Picture 476" descr="HpH SB2C4_box">
          <a:extLst>
            <a:ext uri="{FF2B5EF4-FFF2-40B4-BE49-F238E27FC236}">
              <a16:creationId xmlns:a16="http://schemas.microsoft.com/office/drawing/2014/main" id="{9B565D75-FF20-4CB6-8951-DDF8ED682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2" name="Picture 478" descr="HpH SB2C4_box">
          <a:extLst>
            <a:ext uri="{FF2B5EF4-FFF2-40B4-BE49-F238E27FC236}">
              <a16:creationId xmlns:a16="http://schemas.microsoft.com/office/drawing/2014/main" id="{D03B2DDD-295D-4F8F-825D-94592A20D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3" name="Picture 534" descr="HpH SB2C4_box">
          <a:extLst>
            <a:ext uri="{FF2B5EF4-FFF2-40B4-BE49-F238E27FC236}">
              <a16:creationId xmlns:a16="http://schemas.microsoft.com/office/drawing/2014/main" id="{B31FEF51-89CF-47D7-BAE7-A4A309BE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4" name="Picture 535" descr="HpH SB2C4_box">
          <a:extLst>
            <a:ext uri="{FF2B5EF4-FFF2-40B4-BE49-F238E27FC236}">
              <a16:creationId xmlns:a16="http://schemas.microsoft.com/office/drawing/2014/main" id="{349DC7C5-81E4-44AB-A2EC-2FF8E37D9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5" name="Picture 538" descr="HpH SB2C4_box">
          <a:extLst>
            <a:ext uri="{FF2B5EF4-FFF2-40B4-BE49-F238E27FC236}">
              <a16:creationId xmlns:a16="http://schemas.microsoft.com/office/drawing/2014/main" id="{62EA8505-15BA-482A-A15C-001F55912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6" name="Picture 393" descr="HpH SB2C4_box">
          <a:extLst>
            <a:ext uri="{FF2B5EF4-FFF2-40B4-BE49-F238E27FC236}">
              <a16:creationId xmlns:a16="http://schemas.microsoft.com/office/drawing/2014/main" id="{62D152F6-6B2D-4E8A-8610-EFF55A8B1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7" name="Picture 393" descr="HpH SB2C4_box">
          <a:extLst>
            <a:ext uri="{FF2B5EF4-FFF2-40B4-BE49-F238E27FC236}">
              <a16:creationId xmlns:a16="http://schemas.microsoft.com/office/drawing/2014/main" id="{F98565D3-5F34-476A-B1C6-A76889714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8" name="Picture 393" descr="HpH SB2C4_box">
          <a:extLst>
            <a:ext uri="{FF2B5EF4-FFF2-40B4-BE49-F238E27FC236}">
              <a16:creationId xmlns:a16="http://schemas.microsoft.com/office/drawing/2014/main" id="{36BE4080-0CD7-44E9-9E14-14B740DF3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39" name="Picture 393" descr="HpH SB2C4_box">
          <a:extLst>
            <a:ext uri="{FF2B5EF4-FFF2-40B4-BE49-F238E27FC236}">
              <a16:creationId xmlns:a16="http://schemas.microsoft.com/office/drawing/2014/main" id="{8FFB1603-3698-42A1-A4F2-B3B056ADC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0" name="Picture 475" descr="HpH SB2C4_box">
          <a:extLst>
            <a:ext uri="{FF2B5EF4-FFF2-40B4-BE49-F238E27FC236}">
              <a16:creationId xmlns:a16="http://schemas.microsoft.com/office/drawing/2014/main" id="{38A1F788-3D48-4C5E-AB68-2DC6DEB3F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1" name="Picture 476" descr="HpH SB2C4_box">
          <a:extLst>
            <a:ext uri="{FF2B5EF4-FFF2-40B4-BE49-F238E27FC236}">
              <a16:creationId xmlns:a16="http://schemas.microsoft.com/office/drawing/2014/main" id="{96B41808-A47B-4666-9C37-9EC398251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2" name="Picture 478" descr="HpH SB2C4_box">
          <a:extLst>
            <a:ext uri="{FF2B5EF4-FFF2-40B4-BE49-F238E27FC236}">
              <a16:creationId xmlns:a16="http://schemas.microsoft.com/office/drawing/2014/main" id="{BE1040C5-0A6A-45A7-A748-3F7BAAF65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3" name="Picture 534" descr="HpH SB2C4_box">
          <a:extLst>
            <a:ext uri="{FF2B5EF4-FFF2-40B4-BE49-F238E27FC236}">
              <a16:creationId xmlns:a16="http://schemas.microsoft.com/office/drawing/2014/main" id="{6F7B83A7-2A08-4654-9AFD-BC43119EC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4" name="Picture 535" descr="HpH SB2C4_box">
          <a:extLst>
            <a:ext uri="{FF2B5EF4-FFF2-40B4-BE49-F238E27FC236}">
              <a16:creationId xmlns:a16="http://schemas.microsoft.com/office/drawing/2014/main" id="{55CA9C66-DAB2-4109-AB04-9EF07D6EB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5" name="Picture 538" descr="HpH SB2C4_box">
          <a:extLst>
            <a:ext uri="{FF2B5EF4-FFF2-40B4-BE49-F238E27FC236}">
              <a16:creationId xmlns:a16="http://schemas.microsoft.com/office/drawing/2014/main" id="{34A7B381-010C-4474-94CB-FDECB88C2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6" name="Picture 393" descr="HpH SB2C4_box">
          <a:extLst>
            <a:ext uri="{FF2B5EF4-FFF2-40B4-BE49-F238E27FC236}">
              <a16:creationId xmlns:a16="http://schemas.microsoft.com/office/drawing/2014/main" id="{9FC6392F-E7BF-4A75-83A6-6DE98A032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7" name="Picture 393" descr="HpH SB2C4_box">
          <a:extLst>
            <a:ext uri="{FF2B5EF4-FFF2-40B4-BE49-F238E27FC236}">
              <a16:creationId xmlns:a16="http://schemas.microsoft.com/office/drawing/2014/main" id="{B277D248-9876-459C-AD0E-1611C172F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8" name="Picture 393" descr="HpH SB2C4_box">
          <a:extLst>
            <a:ext uri="{FF2B5EF4-FFF2-40B4-BE49-F238E27FC236}">
              <a16:creationId xmlns:a16="http://schemas.microsoft.com/office/drawing/2014/main" id="{3DA12C41-4871-45B6-865F-2C14CB360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49" name="Picture 393" descr="HpH SB2C4_box">
          <a:extLst>
            <a:ext uri="{FF2B5EF4-FFF2-40B4-BE49-F238E27FC236}">
              <a16:creationId xmlns:a16="http://schemas.microsoft.com/office/drawing/2014/main" id="{5EB5B27C-E3ED-499E-8196-1A086F29A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0" name="Picture 475" descr="HpH SB2C4_box">
          <a:extLst>
            <a:ext uri="{FF2B5EF4-FFF2-40B4-BE49-F238E27FC236}">
              <a16:creationId xmlns:a16="http://schemas.microsoft.com/office/drawing/2014/main" id="{A2761EF4-364B-4D0D-B288-AF82B9F14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1" name="Picture 476" descr="HpH SB2C4_box">
          <a:extLst>
            <a:ext uri="{FF2B5EF4-FFF2-40B4-BE49-F238E27FC236}">
              <a16:creationId xmlns:a16="http://schemas.microsoft.com/office/drawing/2014/main" id="{9772B92F-5B09-459D-B493-21DFCA253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2" name="Picture 478" descr="HpH SB2C4_box">
          <a:extLst>
            <a:ext uri="{FF2B5EF4-FFF2-40B4-BE49-F238E27FC236}">
              <a16:creationId xmlns:a16="http://schemas.microsoft.com/office/drawing/2014/main" id="{A38927F7-D4D6-40FA-A033-E96140C7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3" name="Picture 534" descr="HpH SB2C4_box">
          <a:extLst>
            <a:ext uri="{FF2B5EF4-FFF2-40B4-BE49-F238E27FC236}">
              <a16:creationId xmlns:a16="http://schemas.microsoft.com/office/drawing/2014/main" id="{E6A3938B-0897-4386-ACBA-EB8F7492F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4" name="Picture 535" descr="HpH SB2C4_box">
          <a:extLst>
            <a:ext uri="{FF2B5EF4-FFF2-40B4-BE49-F238E27FC236}">
              <a16:creationId xmlns:a16="http://schemas.microsoft.com/office/drawing/2014/main" id="{5CA54908-74FF-46AB-962C-95DA3C2A7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5" name="Picture 538" descr="HpH SB2C4_box">
          <a:extLst>
            <a:ext uri="{FF2B5EF4-FFF2-40B4-BE49-F238E27FC236}">
              <a16:creationId xmlns:a16="http://schemas.microsoft.com/office/drawing/2014/main" id="{552022EC-B4BE-453A-A081-60BC7AA6E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6" name="Picture 393" descr="HpH SB2C4_box">
          <a:extLst>
            <a:ext uri="{FF2B5EF4-FFF2-40B4-BE49-F238E27FC236}">
              <a16:creationId xmlns:a16="http://schemas.microsoft.com/office/drawing/2014/main" id="{AD1FB981-7627-4742-AB51-C753E92E8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7" name="Picture 393" descr="HpH SB2C4_box">
          <a:extLst>
            <a:ext uri="{FF2B5EF4-FFF2-40B4-BE49-F238E27FC236}">
              <a16:creationId xmlns:a16="http://schemas.microsoft.com/office/drawing/2014/main" id="{95F0AD31-2674-4BAF-9974-CFF22BE30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8" name="Picture 393" descr="HpH SB2C4_box">
          <a:extLst>
            <a:ext uri="{FF2B5EF4-FFF2-40B4-BE49-F238E27FC236}">
              <a16:creationId xmlns:a16="http://schemas.microsoft.com/office/drawing/2014/main" id="{538C5A30-AA31-4784-B309-FFB00759A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59" name="Picture 393" descr="HpH SB2C4_box">
          <a:extLst>
            <a:ext uri="{FF2B5EF4-FFF2-40B4-BE49-F238E27FC236}">
              <a16:creationId xmlns:a16="http://schemas.microsoft.com/office/drawing/2014/main" id="{6695A413-D0F1-45AD-AD0C-868A7A168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0" name="Picture 475" descr="HpH SB2C4_box">
          <a:extLst>
            <a:ext uri="{FF2B5EF4-FFF2-40B4-BE49-F238E27FC236}">
              <a16:creationId xmlns:a16="http://schemas.microsoft.com/office/drawing/2014/main" id="{6F2FE551-8AD9-4D83-AA60-AEBB82B4E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1" name="Picture 476" descr="HpH SB2C4_box">
          <a:extLst>
            <a:ext uri="{FF2B5EF4-FFF2-40B4-BE49-F238E27FC236}">
              <a16:creationId xmlns:a16="http://schemas.microsoft.com/office/drawing/2014/main" id="{03CA60FC-41E9-4AC7-A4F6-6B8A93637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2" name="Picture 478" descr="HpH SB2C4_box">
          <a:extLst>
            <a:ext uri="{FF2B5EF4-FFF2-40B4-BE49-F238E27FC236}">
              <a16:creationId xmlns:a16="http://schemas.microsoft.com/office/drawing/2014/main" id="{1EE74DE2-08E6-4C76-AF5C-F168FD1ED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3" name="Picture 534" descr="HpH SB2C4_box">
          <a:extLst>
            <a:ext uri="{FF2B5EF4-FFF2-40B4-BE49-F238E27FC236}">
              <a16:creationId xmlns:a16="http://schemas.microsoft.com/office/drawing/2014/main" id="{4A624330-1F77-44FC-893F-E6E22C39D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4" name="Picture 535" descr="HpH SB2C4_box">
          <a:extLst>
            <a:ext uri="{FF2B5EF4-FFF2-40B4-BE49-F238E27FC236}">
              <a16:creationId xmlns:a16="http://schemas.microsoft.com/office/drawing/2014/main" id="{30660652-03EC-4E06-8CF1-83A75476C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5" name="Picture 538" descr="HpH SB2C4_box">
          <a:extLst>
            <a:ext uri="{FF2B5EF4-FFF2-40B4-BE49-F238E27FC236}">
              <a16:creationId xmlns:a16="http://schemas.microsoft.com/office/drawing/2014/main" id="{3A59C252-3287-4A11-8EF6-558CD1F69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6" name="Picture 393" descr="HpH SB2C4_box">
          <a:extLst>
            <a:ext uri="{FF2B5EF4-FFF2-40B4-BE49-F238E27FC236}">
              <a16:creationId xmlns:a16="http://schemas.microsoft.com/office/drawing/2014/main" id="{1FE27917-A520-4C58-A034-AFE8AA95C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7" name="Picture 393" descr="HpH SB2C4_box">
          <a:extLst>
            <a:ext uri="{FF2B5EF4-FFF2-40B4-BE49-F238E27FC236}">
              <a16:creationId xmlns:a16="http://schemas.microsoft.com/office/drawing/2014/main" id="{C1602E49-E4DF-4E42-AB0B-14A734A56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8" name="Picture 393" descr="HpH SB2C4_box">
          <a:extLst>
            <a:ext uri="{FF2B5EF4-FFF2-40B4-BE49-F238E27FC236}">
              <a16:creationId xmlns:a16="http://schemas.microsoft.com/office/drawing/2014/main" id="{4DB85286-B97D-42E4-ADED-63EF6E0B5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69" name="Picture 393" descr="HpH SB2C4_box">
          <a:extLst>
            <a:ext uri="{FF2B5EF4-FFF2-40B4-BE49-F238E27FC236}">
              <a16:creationId xmlns:a16="http://schemas.microsoft.com/office/drawing/2014/main" id="{23B55BFA-8D63-4E42-8067-C1068B349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0" name="Picture 475" descr="HpH SB2C4_box">
          <a:extLst>
            <a:ext uri="{FF2B5EF4-FFF2-40B4-BE49-F238E27FC236}">
              <a16:creationId xmlns:a16="http://schemas.microsoft.com/office/drawing/2014/main" id="{B60CD3CC-AC54-4982-8D40-77287EFF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1" name="Picture 476" descr="HpH SB2C4_box">
          <a:extLst>
            <a:ext uri="{FF2B5EF4-FFF2-40B4-BE49-F238E27FC236}">
              <a16:creationId xmlns:a16="http://schemas.microsoft.com/office/drawing/2014/main" id="{E413DC14-3F2A-4AF3-AB05-1595EF731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2" name="Picture 478" descr="HpH SB2C4_box">
          <a:extLst>
            <a:ext uri="{FF2B5EF4-FFF2-40B4-BE49-F238E27FC236}">
              <a16:creationId xmlns:a16="http://schemas.microsoft.com/office/drawing/2014/main" id="{CEBD669F-2A8A-4C5C-8AE8-2D7932639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3" name="Picture 534" descr="HpH SB2C4_box">
          <a:extLst>
            <a:ext uri="{FF2B5EF4-FFF2-40B4-BE49-F238E27FC236}">
              <a16:creationId xmlns:a16="http://schemas.microsoft.com/office/drawing/2014/main" id="{124C687B-AEE3-4E17-B5EB-F800C93F8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4" name="Picture 535" descr="HpH SB2C4_box">
          <a:extLst>
            <a:ext uri="{FF2B5EF4-FFF2-40B4-BE49-F238E27FC236}">
              <a16:creationId xmlns:a16="http://schemas.microsoft.com/office/drawing/2014/main" id="{7D8F8CF8-00F0-4DB4-9845-D46241CD1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5" name="Picture 538" descr="HpH SB2C4_box">
          <a:extLst>
            <a:ext uri="{FF2B5EF4-FFF2-40B4-BE49-F238E27FC236}">
              <a16:creationId xmlns:a16="http://schemas.microsoft.com/office/drawing/2014/main" id="{05334692-5DED-4F07-B256-01BFD6F62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6" name="Picture 475" descr="HpH SB2C4_box">
          <a:extLst>
            <a:ext uri="{FF2B5EF4-FFF2-40B4-BE49-F238E27FC236}">
              <a16:creationId xmlns:a16="http://schemas.microsoft.com/office/drawing/2014/main" id="{ACC0542E-995D-4366-BCB0-515CEFE31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7" name="Picture 476" descr="HpH SB2C4_box">
          <a:extLst>
            <a:ext uri="{FF2B5EF4-FFF2-40B4-BE49-F238E27FC236}">
              <a16:creationId xmlns:a16="http://schemas.microsoft.com/office/drawing/2014/main" id="{D60E2268-995E-4D10-A71D-4D67AE94B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8" name="Picture 478" descr="HpH SB2C4_box">
          <a:extLst>
            <a:ext uri="{FF2B5EF4-FFF2-40B4-BE49-F238E27FC236}">
              <a16:creationId xmlns:a16="http://schemas.microsoft.com/office/drawing/2014/main" id="{1C8B6C75-49FB-4BE7-B478-360EE90FC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79" name="Picture 534" descr="HpH SB2C4_box">
          <a:extLst>
            <a:ext uri="{FF2B5EF4-FFF2-40B4-BE49-F238E27FC236}">
              <a16:creationId xmlns:a16="http://schemas.microsoft.com/office/drawing/2014/main" id="{F85476C3-5430-4C65-8DB3-3308BA9DF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0" name="Picture 535" descr="HpH SB2C4_box">
          <a:extLst>
            <a:ext uri="{FF2B5EF4-FFF2-40B4-BE49-F238E27FC236}">
              <a16:creationId xmlns:a16="http://schemas.microsoft.com/office/drawing/2014/main" id="{0EDBE407-F26D-44C8-870E-DF03C9C66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1" name="Picture 538" descr="HpH SB2C4_box">
          <a:extLst>
            <a:ext uri="{FF2B5EF4-FFF2-40B4-BE49-F238E27FC236}">
              <a16:creationId xmlns:a16="http://schemas.microsoft.com/office/drawing/2014/main" id="{FBAA9C9B-4162-4322-9FEB-45F17A0DC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2" name="Picture 475" descr="HpH SB2C4_box">
          <a:extLst>
            <a:ext uri="{FF2B5EF4-FFF2-40B4-BE49-F238E27FC236}">
              <a16:creationId xmlns:a16="http://schemas.microsoft.com/office/drawing/2014/main" id="{D4A4536C-162C-470B-B8F3-2FDCCBFB6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3" name="Picture 476" descr="HpH SB2C4_box">
          <a:extLst>
            <a:ext uri="{FF2B5EF4-FFF2-40B4-BE49-F238E27FC236}">
              <a16:creationId xmlns:a16="http://schemas.microsoft.com/office/drawing/2014/main" id="{6361816A-6E30-4D50-BF1A-360E34598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4" name="Picture 478" descr="HpH SB2C4_box">
          <a:extLst>
            <a:ext uri="{FF2B5EF4-FFF2-40B4-BE49-F238E27FC236}">
              <a16:creationId xmlns:a16="http://schemas.microsoft.com/office/drawing/2014/main" id="{8AE05EFD-48A7-445E-9AB7-DB2D6F12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5" name="Picture 534" descr="HpH SB2C4_box">
          <a:extLst>
            <a:ext uri="{FF2B5EF4-FFF2-40B4-BE49-F238E27FC236}">
              <a16:creationId xmlns:a16="http://schemas.microsoft.com/office/drawing/2014/main" id="{00E5AD36-0BBF-42A3-BC58-6C0E822BE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6" name="Picture 535" descr="HpH SB2C4_box">
          <a:extLst>
            <a:ext uri="{FF2B5EF4-FFF2-40B4-BE49-F238E27FC236}">
              <a16:creationId xmlns:a16="http://schemas.microsoft.com/office/drawing/2014/main" id="{F5962585-F9E9-4A03-8E6C-9B7730484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887" name="Picture 538" descr="HpH SB2C4_box">
          <a:extLst>
            <a:ext uri="{FF2B5EF4-FFF2-40B4-BE49-F238E27FC236}">
              <a16:creationId xmlns:a16="http://schemas.microsoft.com/office/drawing/2014/main" id="{739925F6-6D9C-4076-B947-02CA19BF3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002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3" name="Picture 388" descr="HpH SB2C4_box">
          <a:extLst>
            <a:ext uri="{FF2B5EF4-FFF2-40B4-BE49-F238E27FC236}">
              <a16:creationId xmlns:a16="http://schemas.microsoft.com/office/drawing/2014/main" id="{E78C7294-E19C-4971-8901-798B7FF4B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4" name="Picture 389" descr="HpH SB2C4_box">
          <a:extLst>
            <a:ext uri="{FF2B5EF4-FFF2-40B4-BE49-F238E27FC236}">
              <a16:creationId xmlns:a16="http://schemas.microsoft.com/office/drawing/2014/main" id="{C9D21F2A-5570-45B0-AE11-1443D5417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5" name="Picture 390" descr="HpH SB2C4_box">
          <a:extLst>
            <a:ext uri="{FF2B5EF4-FFF2-40B4-BE49-F238E27FC236}">
              <a16:creationId xmlns:a16="http://schemas.microsoft.com/office/drawing/2014/main" id="{B6D22AED-3DC1-486A-B4F5-EC49693A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6" name="Picture 391" descr="HpH SB2C4_box">
          <a:extLst>
            <a:ext uri="{FF2B5EF4-FFF2-40B4-BE49-F238E27FC236}">
              <a16:creationId xmlns:a16="http://schemas.microsoft.com/office/drawing/2014/main" id="{0C2455EC-970D-4C2A-9246-868470F8F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7" name="Picture 469" descr="HpH SB2C4_box">
          <a:extLst>
            <a:ext uri="{FF2B5EF4-FFF2-40B4-BE49-F238E27FC236}">
              <a16:creationId xmlns:a16="http://schemas.microsoft.com/office/drawing/2014/main" id="{2FE235E4-2150-4965-A4E2-70A312019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8" name="Picture 475" descr="HpH SB2C4_box">
          <a:extLst>
            <a:ext uri="{FF2B5EF4-FFF2-40B4-BE49-F238E27FC236}">
              <a16:creationId xmlns:a16="http://schemas.microsoft.com/office/drawing/2014/main" id="{DE278F41-C56C-4698-816C-37D3F15EE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09" name="Picture 476" descr="HpH SB2C4_box">
          <a:extLst>
            <a:ext uri="{FF2B5EF4-FFF2-40B4-BE49-F238E27FC236}">
              <a16:creationId xmlns:a16="http://schemas.microsoft.com/office/drawing/2014/main" id="{136F087A-EE66-4BCA-B3E7-030FD6D28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10" name="Picture 478" descr="HpH SB2C4_box">
          <a:extLst>
            <a:ext uri="{FF2B5EF4-FFF2-40B4-BE49-F238E27FC236}">
              <a16:creationId xmlns:a16="http://schemas.microsoft.com/office/drawing/2014/main" id="{E17F709E-424D-4E73-8702-246C7FF40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11" name="Picture 534" descr="HpH SB2C4_box">
          <a:extLst>
            <a:ext uri="{FF2B5EF4-FFF2-40B4-BE49-F238E27FC236}">
              <a16:creationId xmlns:a16="http://schemas.microsoft.com/office/drawing/2014/main" id="{EB0A2E04-7D69-4AE9-B240-6D597913E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12" name="Picture 535" descr="HpH SB2C4_box">
          <a:extLst>
            <a:ext uri="{FF2B5EF4-FFF2-40B4-BE49-F238E27FC236}">
              <a16:creationId xmlns:a16="http://schemas.microsoft.com/office/drawing/2014/main" id="{3EEB5F48-ABBF-4D8A-9CFB-BC6ABE2EA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13" name="Picture 537" descr="HpH SB2C4_box">
          <a:extLst>
            <a:ext uri="{FF2B5EF4-FFF2-40B4-BE49-F238E27FC236}">
              <a16:creationId xmlns:a16="http://schemas.microsoft.com/office/drawing/2014/main" id="{33676ECB-8A0F-454A-B88D-D0F323585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14" name="Picture 538" descr="HpH SB2C4_box">
          <a:extLst>
            <a:ext uri="{FF2B5EF4-FFF2-40B4-BE49-F238E27FC236}">
              <a16:creationId xmlns:a16="http://schemas.microsoft.com/office/drawing/2014/main" id="{B654DD39-8C32-48CA-92B4-7315D8F21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15" name="Picture 475" descr="HpH SB2C4_box">
          <a:extLst>
            <a:ext uri="{FF2B5EF4-FFF2-40B4-BE49-F238E27FC236}">
              <a16:creationId xmlns:a16="http://schemas.microsoft.com/office/drawing/2014/main" id="{A6F9EF68-4A81-4087-AFDF-FDBD056D4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16" name="Picture 476" descr="HpH SB2C4_box">
          <a:extLst>
            <a:ext uri="{FF2B5EF4-FFF2-40B4-BE49-F238E27FC236}">
              <a16:creationId xmlns:a16="http://schemas.microsoft.com/office/drawing/2014/main" id="{37A5A23E-54D6-449E-9BA1-4073588FA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17" name="Picture 478" descr="HpH SB2C4_box">
          <a:extLst>
            <a:ext uri="{FF2B5EF4-FFF2-40B4-BE49-F238E27FC236}">
              <a16:creationId xmlns:a16="http://schemas.microsoft.com/office/drawing/2014/main" id="{C3C803D5-30BD-4774-A223-2DF20EA4F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18" name="Picture 534" descr="HpH SB2C4_box">
          <a:extLst>
            <a:ext uri="{FF2B5EF4-FFF2-40B4-BE49-F238E27FC236}">
              <a16:creationId xmlns:a16="http://schemas.microsoft.com/office/drawing/2014/main" id="{B9427BEA-2ABA-48CE-B57F-43FDBEB59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19" name="Picture 535" descr="HpH SB2C4_box">
          <a:extLst>
            <a:ext uri="{FF2B5EF4-FFF2-40B4-BE49-F238E27FC236}">
              <a16:creationId xmlns:a16="http://schemas.microsoft.com/office/drawing/2014/main" id="{5E8A8C02-A07A-49A1-9E11-48A879067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19620" name="Picture 538" descr="HpH SB2C4_box">
          <a:extLst>
            <a:ext uri="{FF2B5EF4-FFF2-40B4-BE49-F238E27FC236}">
              <a16:creationId xmlns:a16="http://schemas.microsoft.com/office/drawing/2014/main" id="{AA34B2F2-F69A-428E-86B1-F389D66B7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07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269875</xdr:colOff>
      <xdr:row>131</xdr:row>
      <xdr:rowOff>44450</xdr:rowOff>
    </xdr:from>
    <xdr:to>
      <xdr:col>2</xdr:col>
      <xdr:colOff>48260</xdr:colOff>
      <xdr:row>132</xdr:row>
      <xdr:rowOff>196850</xdr:rowOff>
    </xdr:to>
    <xdr:pic>
      <xdr:nvPicPr>
        <xdr:cNvPr id="19621" name="Picture 72" descr="bignew">
          <a:extLst>
            <a:ext uri="{FF2B5EF4-FFF2-40B4-BE49-F238E27FC236}">
              <a16:creationId xmlns:a16="http://schemas.microsoft.com/office/drawing/2014/main" id="{A4AA24DC-D2B7-4882-B0B3-EEFBC9C94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7775" y="30816550"/>
          <a:ext cx="451485" cy="39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2" name="Picture 388" descr="HpH SB2C4_box">
          <a:extLst>
            <a:ext uri="{FF2B5EF4-FFF2-40B4-BE49-F238E27FC236}">
              <a16:creationId xmlns:a16="http://schemas.microsoft.com/office/drawing/2014/main" id="{D2EF58C6-0647-4031-8FF0-AD2D29D02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3" name="Picture 389" descr="HpH SB2C4_box">
          <a:extLst>
            <a:ext uri="{FF2B5EF4-FFF2-40B4-BE49-F238E27FC236}">
              <a16:creationId xmlns:a16="http://schemas.microsoft.com/office/drawing/2014/main" id="{AB03A12F-AF95-4EE4-9CA5-635244E71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4" name="Picture 390" descr="HpH SB2C4_box">
          <a:extLst>
            <a:ext uri="{FF2B5EF4-FFF2-40B4-BE49-F238E27FC236}">
              <a16:creationId xmlns:a16="http://schemas.microsoft.com/office/drawing/2014/main" id="{C5C13228-A5EE-4632-A68C-90D04464B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5" name="Picture 391" descr="HpH SB2C4_box">
          <a:extLst>
            <a:ext uri="{FF2B5EF4-FFF2-40B4-BE49-F238E27FC236}">
              <a16:creationId xmlns:a16="http://schemas.microsoft.com/office/drawing/2014/main" id="{01FF0966-D186-4F6A-9682-980C2744A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6" name="Picture 469" descr="HpH SB2C4_box">
          <a:extLst>
            <a:ext uri="{FF2B5EF4-FFF2-40B4-BE49-F238E27FC236}">
              <a16:creationId xmlns:a16="http://schemas.microsoft.com/office/drawing/2014/main" id="{F31794A4-7EED-497D-87BD-A06605A9C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7" name="Picture 537" descr="HpH SB2C4_box">
          <a:extLst>
            <a:ext uri="{FF2B5EF4-FFF2-40B4-BE49-F238E27FC236}">
              <a16:creationId xmlns:a16="http://schemas.microsoft.com/office/drawing/2014/main" id="{4F9824B2-633E-4261-9315-485E39F0E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228600</xdr:colOff>
      <xdr:row>126</xdr:row>
      <xdr:rowOff>171450</xdr:rowOff>
    </xdr:from>
    <xdr:ext cx="574675" cy="589280"/>
    <xdr:pic>
      <xdr:nvPicPr>
        <xdr:cNvPr id="19628" name="Picture 3026" descr="bignew">
          <a:extLst>
            <a:ext uri="{FF2B5EF4-FFF2-40B4-BE49-F238E27FC236}">
              <a16:creationId xmlns:a16="http://schemas.microsoft.com/office/drawing/2014/main" id="{9BB14308-5F84-449C-81D3-9CBA12E57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5800" y="19780250"/>
          <a:ext cx="574675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29" name="Picture 388" descr="HpH SB2C4_box">
          <a:extLst>
            <a:ext uri="{FF2B5EF4-FFF2-40B4-BE49-F238E27FC236}">
              <a16:creationId xmlns:a16="http://schemas.microsoft.com/office/drawing/2014/main" id="{6374E1AB-9108-48AF-B09B-BDDD62EA5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0" name="Picture 389" descr="HpH SB2C4_box">
          <a:extLst>
            <a:ext uri="{FF2B5EF4-FFF2-40B4-BE49-F238E27FC236}">
              <a16:creationId xmlns:a16="http://schemas.microsoft.com/office/drawing/2014/main" id="{726D6A96-9800-4871-A424-A26E040D0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1" name="Picture 390" descr="HpH SB2C4_box">
          <a:extLst>
            <a:ext uri="{FF2B5EF4-FFF2-40B4-BE49-F238E27FC236}">
              <a16:creationId xmlns:a16="http://schemas.microsoft.com/office/drawing/2014/main" id="{8D5221FE-2528-4F3A-AB37-519B19F4F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2" name="Picture 391" descr="HpH SB2C4_box">
          <a:extLst>
            <a:ext uri="{FF2B5EF4-FFF2-40B4-BE49-F238E27FC236}">
              <a16:creationId xmlns:a16="http://schemas.microsoft.com/office/drawing/2014/main" id="{6B7EFEAC-5334-42E3-918D-F38F6DFFC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3" name="Picture 469" descr="HpH SB2C4_box">
          <a:extLst>
            <a:ext uri="{FF2B5EF4-FFF2-40B4-BE49-F238E27FC236}">
              <a16:creationId xmlns:a16="http://schemas.microsoft.com/office/drawing/2014/main" id="{800B9CA3-5EF4-42B1-8372-3CC0B6971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4" name="Picture 537" descr="HpH SB2C4_box">
          <a:extLst>
            <a:ext uri="{FF2B5EF4-FFF2-40B4-BE49-F238E27FC236}">
              <a16:creationId xmlns:a16="http://schemas.microsoft.com/office/drawing/2014/main" id="{84A2B141-FE48-45AC-8002-EA54608F2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5" name="Picture 388" descr="HpH SB2C4_box">
          <a:extLst>
            <a:ext uri="{FF2B5EF4-FFF2-40B4-BE49-F238E27FC236}">
              <a16:creationId xmlns:a16="http://schemas.microsoft.com/office/drawing/2014/main" id="{7EA870E2-A960-42D2-A389-DEA4DD1E1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6" name="Picture 389" descr="HpH SB2C4_box">
          <a:extLst>
            <a:ext uri="{FF2B5EF4-FFF2-40B4-BE49-F238E27FC236}">
              <a16:creationId xmlns:a16="http://schemas.microsoft.com/office/drawing/2014/main" id="{270C3F51-A249-4649-9F76-C5E780869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7" name="Picture 390" descr="HpH SB2C4_box">
          <a:extLst>
            <a:ext uri="{FF2B5EF4-FFF2-40B4-BE49-F238E27FC236}">
              <a16:creationId xmlns:a16="http://schemas.microsoft.com/office/drawing/2014/main" id="{9BAB3231-8C5A-4306-AB63-87BD432C6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8" name="Picture 391" descr="HpH SB2C4_box">
          <a:extLst>
            <a:ext uri="{FF2B5EF4-FFF2-40B4-BE49-F238E27FC236}">
              <a16:creationId xmlns:a16="http://schemas.microsoft.com/office/drawing/2014/main" id="{640D6A7C-5672-4BA8-9699-DEF04FC81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39" name="Picture 469" descr="HpH SB2C4_box">
          <a:extLst>
            <a:ext uri="{FF2B5EF4-FFF2-40B4-BE49-F238E27FC236}">
              <a16:creationId xmlns:a16="http://schemas.microsoft.com/office/drawing/2014/main" id="{84B0864C-4B58-4167-8EAA-4B60C6142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166</xdr:row>
      <xdr:rowOff>0</xdr:rowOff>
    </xdr:from>
    <xdr:ext cx="9525" cy="9525"/>
    <xdr:pic>
      <xdr:nvPicPr>
        <xdr:cNvPr id="19640" name="Picture 537" descr="HpH SB2C4_box">
          <a:extLst>
            <a:ext uri="{FF2B5EF4-FFF2-40B4-BE49-F238E27FC236}">
              <a16:creationId xmlns:a16="http://schemas.microsoft.com/office/drawing/2014/main" id="{DAA29CF7-6DCA-454B-AD73-401D5F28B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9032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1" name="Picture 475" descr="HpH SB2C4_box">
          <a:extLst>
            <a:ext uri="{FF2B5EF4-FFF2-40B4-BE49-F238E27FC236}">
              <a16:creationId xmlns:a16="http://schemas.microsoft.com/office/drawing/2014/main" id="{4AADFF20-82BD-436B-952A-08CF74988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2" name="Picture 476" descr="HpH SB2C4_box">
          <a:extLst>
            <a:ext uri="{FF2B5EF4-FFF2-40B4-BE49-F238E27FC236}">
              <a16:creationId xmlns:a16="http://schemas.microsoft.com/office/drawing/2014/main" id="{CE1B7211-099C-47C9-9C57-7BE471241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3" name="Picture 478" descr="HpH SB2C4_box">
          <a:extLst>
            <a:ext uri="{FF2B5EF4-FFF2-40B4-BE49-F238E27FC236}">
              <a16:creationId xmlns:a16="http://schemas.microsoft.com/office/drawing/2014/main" id="{A58C0AEA-33F9-44B9-BE32-48905B421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4" name="Picture 534" descr="HpH SB2C4_box">
          <a:extLst>
            <a:ext uri="{FF2B5EF4-FFF2-40B4-BE49-F238E27FC236}">
              <a16:creationId xmlns:a16="http://schemas.microsoft.com/office/drawing/2014/main" id="{A6510566-0B4C-4893-8879-95ADB5144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5" name="Picture 535" descr="HpH SB2C4_box">
          <a:extLst>
            <a:ext uri="{FF2B5EF4-FFF2-40B4-BE49-F238E27FC236}">
              <a16:creationId xmlns:a16="http://schemas.microsoft.com/office/drawing/2014/main" id="{F472DB41-019F-4E07-B710-041A2131C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646" name="Picture 538" descr="HpH SB2C4_box">
          <a:extLst>
            <a:ext uri="{FF2B5EF4-FFF2-40B4-BE49-F238E27FC236}">
              <a16:creationId xmlns:a16="http://schemas.microsoft.com/office/drawing/2014/main" id="{5EED6939-05A9-4025-BA3E-BDF8C03F1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47" name="Picture 475" descr="HpH SB2C4_box">
          <a:extLst>
            <a:ext uri="{FF2B5EF4-FFF2-40B4-BE49-F238E27FC236}">
              <a16:creationId xmlns:a16="http://schemas.microsoft.com/office/drawing/2014/main" id="{F29DEA25-E2C2-44AE-AF54-7BF0A795C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48" name="Picture 476" descr="HpH SB2C4_box">
          <a:extLst>
            <a:ext uri="{FF2B5EF4-FFF2-40B4-BE49-F238E27FC236}">
              <a16:creationId xmlns:a16="http://schemas.microsoft.com/office/drawing/2014/main" id="{74E5F9FC-F1D9-4DD4-9E8F-5B3451C93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49" name="Picture 478" descr="HpH SB2C4_box">
          <a:extLst>
            <a:ext uri="{FF2B5EF4-FFF2-40B4-BE49-F238E27FC236}">
              <a16:creationId xmlns:a16="http://schemas.microsoft.com/office/drawing/2014/main" id="{754BD88D-7CCA-44D3-BE10-D0622ED09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50" name="Picture 534" descr="HpH SB2C4_box">
          <a:extLst>
            <a:ext uri="{FF2B5EF4-FFF2-40B4-BE49-F238E27FC236}">
              <a16:creationId xmlns:a16="http://schemas.microsoft.com/office/drawing/2014/main" id="{241D8B48-B992-4E1D-A83A-04024F110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51" name="Picture 535" descr="HpH SB2C4_box">
          <a:extLst>
            <a:ext uri="{FF2B5EF4-FFF2-40B4-BE49-F238E27FC236}">
              <a16:creationId xmlns:a16="http://schemas.microsoft.com/office/drawing/2014/main" id="{D0DC657F-A952-49E4-8D12-BC383FD0E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652" name="Picture 538" descr="HpH SB2C4_box">
          <a:extLst>
            <a:ext uri="{FF2B5EF4-FFF2-40B4-BE49-F238E27FC236}">
              <a16:creationId xmlns:a16="http://schemas.microsoft.com/office/drawing/2014/main" id="{6B4DB132-3EFF-406E-BE6E-3A3DD985D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3" name="Picture 475" descr="HpH SB2C4_box">
          <a:extLst>
            <a:ext uri="{FF2B5EF4-FFF2-40B4-BE49-F238E27FC236}">
              <a16:creationId xmlns:a16="http://schemas.microsoft.com/office/drawing/2014/main" id="{D27ED0F1-782E-48C2-A17C-BCE020D6F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4" name="Picture 476" descr="HpH SB2C4_box">
          <a:extLst>
            <a:ext uri="{FF2B5EF4-FFF2-40B4-BE49-F238E27FC236}">
              <a16:creationId xmlns:a16="http://schemas.microsoft.com/office/drawing/2014/main" id="{E208AA8F-7EE2-4F3B-841F-9F7ABF81D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5" name="Picture 478" descr="HpH SB2C4_box">
          <a:extLst>
            <a:ext uri="{FF2B5EF4-FFF2-40B4-BE49-F238E27FC236}">
              <a16:creationId xmlns:a16="http://schemas.microsoft.com/office/drawing/2014/main" id="{27846F29-58F9-4750-B29F-1A1F7DCAD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6" name="Picture 534" descr="HpH SB2C4_box">
          <a:extLst>
            <a:ext uri="{FF2B5EF4-FFF2-40B4-BE49-F238E27FC236}">
              <a16:creationId xmlns:a16="http://schemas.microsoft.com/office/drawing/2014/main" id="{88187B91-D98C-4135-A7B3-9FF971EB6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7" name="Picture 535" descr="HpH SB2C4_box">
          <a:extLst>
            <a:ext uri="{FF2B5EF4-FFF2-40B4-BE49-F238E27FC236}">
              <a16:creationId xmlns:a16="http://schemas.microsoft.com/office/drawing/2014/main" id="{8988F1F7-7292-4B5D-ADC3-79FDC2F9C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165</xdr:row>
      <xdr:rowOff>0</xdr:rowOff>
    </xdr:from>
    <xdr:ext cx="9525" cy="9525"/>
    <xdr:pic>
      <xdr:nvPicPr>
        <xdr:cNvPr id="19658" name="Picture 538" descr="HpH SB2C4_box">
          <a:extLst>
            <a:ext uri="{FF2B5EF4-FFF2-40B4-BE49-F238E27FC236}">
              <a16:creationId xmlns:a16="http://schemas.microsoft.com/office/drawing/2014/main" id="{9E4C9046-FDD0-4750-90FA-AEA2F3BE9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8803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59" name="Picture 475" descr="HpH SB2C4_box">
          <a:extLst>
            <a:ext uri="{FF2B5EF4-FFF2-40B4-BE49-F238E27FC236}">
              <a16:creationId xmlns:a16="http://schemas.microsoft.com/office/drawing/2014/main" id="{F1C25324-D35D-416B-8533-0019A9C84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60" name="Picture 476" descr="HpH SB2C4_box">
          <a:extLst>
            <a:ext uri="{FF2B5EF4-FFF2-40B4-BE49-F238E27FC236}">
              <a16:creationId xmlns:a16="http://schemas.microsoft.com/office/drawing/2014/main" id="{EC021AF1-E7A6-498C-B10B-F7FEDF003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61" name="Picture 478" descr="HpH SB2C4_box">
          <a:extLst>
            <a:ext uri="{FF2B5EF4-FFF2-40B4-BE49-F238E27FC236}">
              <a16:creationId xmlns:a16="http://schemas.microsoft.com/office/drawing/2014/main" id="{697285C1-D9A4-4DAD-8FC9-9DF018ACD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62" name="Picture 534" descr="HpH SB2C4_box">
          <a:extLst>
            <a:ext uri="{FF2B5EF4-FFF2-40B4-BE49-F238E27FC236}">
              <a16:creationId xmlns:a16="http://schemas.microsoft.com/office/drawing/2014/main" id="{6E0929DA-90B5-4E0F-8764-5E7026F28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63" name="Picture 535" descr="HpH SB2C4_box">
          <a:extLst>
            <a:ext uri="{FF2B5EF4-FFF2-40B4-BE49-F238E27FC236}">
              <a16:creationId xmlns:a16="http://schemas.microsoft.com/office/drawing/2014/main" id="{94424D63-32ED-41EE-92A5-DB0C38296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664" name="Picture 538" descr="HpH SB2C4_box">
          <a:extLst>
            <a:ext uri="{FF2B5EF4-FFF2-40B4-BE49-F238E27FC236}">
              <a16:creationId xmlns:a16="http://schemas.microsoft.com/office/drawing/2014/main" id="{2FCDB94A-CFF2-4717-BF70-B40C34197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65" name="Picture 475" descr="HpH SB2C4_box">
          <a:extLst>
            <a:ext uri="{FF2B5EF4-FFF2-40B4-BE49-F238E27FC236}">
              <a16:creationId xmlns:a16="http://schemas.microsoft.com/office/drawing/2014/main" id="{5A28E458-ECF8-4B4A-BDB3-E71D76260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66" name="Picture 476" descr="HpH SB2C4_box">
          <a:extLst>
            <a:ext uri="{FF2B5EF4-FFF2-40B4-BE49-F238E27FC236}">
              <a16:creationId xmlns:a16="http://schemas.microsoft.com/office/drawing/2014/main" id="{689211F3-C6EB-495A-B614-DF54D8BA4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67" name="Picture 478" descr="HpH SB2C4_box">
          <a:extLst>
            <a:ext uri="{FF2B5EF4-FFF2-40B4-BE49-F238E27FC236}">
              <a16:creationId xmlns:a16="http://schemas.microsoft.com/office/drawing/2014/main" id="{198C8496-A0C1-4F37-9088-ADF5DA96E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68" name="Picture 534" descr="HpH SB2C4_box">
          <a:extLst>
            <a:ext uri="{FF2B5EF4-FFF2-40B4-BE49-F238E27FC236}">
              <a16:creationId xmlns:a16="http://schemas.microsoft.com/office/drawing/2014/main" id="{2826689E-E83A-4097-A8BD-79F435F5D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69" name="Picture 535" descr="HpH SB2C4_box">
          <a:extLst>
            <a:ext uri="{FF2B5EF4-FFF2-40B4-BE49-F238E27FC236}">
              <a16:creationId xmlns:a16="http://schemas.microsoft.com/office/drawing/2014/main" id="{F3B0F3EE-DF8D-40C4-8795-65DC6C213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670" name="Picture 538" descr="HpH SB2C4_box">
          <a:extLst>
            <a:ext uri="{FF2B5EF4-FFF2-40B4-BE49-F238E27FC236}">
              <a16:creationId xmlns:a16="http://schemas.microsoft.com/office/drawing/2014/main" id="{588AB712-FF0E-4DF3-9BF5-733FA39C3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1" name="Picture 393" descr="HpH SB2C4_box">
          <a:extLst>
            <a:ext uri="{FF2B5EF4-FFF2-40B4-BE49-F238E27FC236}">
              <a16:creationId xmlns:a16="http://schemas.microsoft.com/office/drawing/2014/main" id="{F5B0A230-E6B1-483C-99C3-4E0F7494E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2" name="Picture 393" descr="HpH SB2C4_box">
          <a:extLst>
            <a:ext uri="{FF2B5EF4-FFF2-40B4-BE49-F238E27FC236}">
              <a16:creationId xmlns:a16="http://schemas.microsoft.com/office/drawing/2014/main" id="{865455F6-13BC-4C40-9B2C-F2394305E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3" name="Picture 393" descr="HpH SB2C4_box">
          <a:extLst>
            <a:ext uri="{FF2B5EF4-FFF2-40B4-BE49-F238E27FC236}">
              <a16:creationId xmlns:a16="http://schemas.microsoft.com/office/drawing/2014/main" id="{580FC980-5FBA-4512-AE89-B8B636C81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4" name="Picture 393" descr="HpH SB2C4_box">
          <a:extLst>
            <a:ext uri="{FF2B5EF4-FFF2-40B4-BE49-F238E27FC236}">
              <a16:creationId xmlns:a16="http://schemas.microsoft.com/office/drawing/2014/main" id="{338284E3-611B-4FA6-8C39-C40717AFE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5" name="Picture 475" descr="HpH SB2C4_box">
          <a:extLst>
            <a:ext uri="{FF2B5EF4-FFF2-40B4-BE49-F238E27FC236}">
              <a16:creationId xmlns:a16="http://schemas.microsoft.com/office/drawing/2014/main" id="{7467FC51-184E-4DBB-991B-3C75677D2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6" name="Picture 476" descr="HpH SB2C4_box">
          <a:extLst>
            <a:ext uri="{FF2B5EF4-FFF2-40B4-BE49-F238E27FC236}">
              <a16:creationId xmlns:a16="http://schemas.microsoft.com/office/drawing/2014/main" id="{9E3FB4B9-2065-458C-9DC3-AE499C0C7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7" name="Picture 478" descr="HpH SB2C4_box">
          <a:extLst>
            <a:ext uri="{FF2B5EF4-FFF2-40B4-BE49-F238E27FC236}">
              <a16:creationId xmlns:a16="http://schemas.microsoft.com/office/drawing/2014/main" id="{C60E480D-05FD-4E8F-8662-52B8B6D4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8" name="Picture 534" descr="HpH SB2C4_box">
          <a:extLst>
            <a:ext uri="{FF2B5EF4-FFF2-40B4-BE49-F238E27FC236}">
              <a16:creationId xmlns:a16="http://schemas.microsoft.com/office/drawing/2014/main" id="{59F80525-AE61-4A98-8D07-C78C8D4B3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79" name="Picture 535" descr="HpH SB2C4_box">
          <a:extLst>
            <a:ext uri="{FF2B5EF4-FFF2-40B4-BE49-F238E27FC236}">
              <a16:creationId xmlns:a16="http://schemas.microsoft.com/office/drawing/2014/main" id="{C27C0AA1-9CE4-4A07-BF73-233C2ED46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80" name="Picture 538" descr="HpH SB2C4_box">
          <a:extLst>
            <a:ext uri="{FF2B5EF4-FFF2-40B4-BE49-F238E27FC236}">
              <a16:creationId xmlns:a16="http://schemas.microsoft.com/office/drawing/2014/main" id="{6A36FB3E-7A1C-4235-B4FC-5D00F2AA5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1" name="Picture 393" descr="HpH SB2C4_box">
          <a:extLst>
            <a:ext uri="{FF2B5EF4-FFF2-40B4-BE49-F238E27FC236}">
              <a16:creationId xmlns:a16="http://schemas.microsoft.com/office/drawing/2014/main" id="{D67B2CED-7646-4DD3-855A-8C79E4DD3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2" name="Picture 393" descr="HpH SB2C4_box">
          <a:extLst>
            <a:ext uri="{FF2B5EF4-FFF2-40B4-BE49-F238E27FC236}">
              <a16:creationId xmlns:a16="http://schemas.microsoft.com/office/drawing/2014/main" id="{FE3E9118-6344-4D2E-A06C-869C1B24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3" name="Picture 393" descr="HpH SB2C4_box">
          <a:extLst>
            <a:ext uri="{FF2B5EF4-FFF2-40B4-BE49-F238E27FC236}">
              <a16:creationId xmlns:a16="http://schemas.microsoft.com/office/drawing/2014/main" id="{07D5A59A-0B26-48A9-837C-D188E41D5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4" name="Picture 393" descr="HpH SB2C4_box">
          <a:extLst>
            <a:ext uri="{FF2B5EF4-FFF2-40B4-BE49-F238E27FC236}">
              <a16:creationId xmlns:a16="http://schemas.microsoft.com/office/drawing/2014/main" id="{8F3A4194-09E1-41A4-8FAB-1F166C90F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5" name="Picture 475" descr="HpH SB2C4_box">
          <a:extLst>
            <a:ext uri="{FF2B5EF4-FFF2-40B4-BE49-F238E27FC236}">
              <a16:creationId xmlns:a16="http://schemas.microsoft.com/office/drawing/2014/main" id="{975CB179-2728-4337-869E-452506E4A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6" name="Picture 476" descr="HpH SB2C4_box">
          <a:extLst>
            <a:ext uri="{FF2B5EF4-FFF2-40B4-BE49-F238E27FC236}">
              <a16:creationId xmlns:a16="http://schemas.microsoft.com/office/drawing/2014/main" id="{C6F83DED-D7B6-41AE-8FC8-6C6DE615D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7" name="Picture 478" descr="HpH SB2C4_box">
          <a:extLst>
            <a:ext uri="{FF2B5EF4-FFF2-40B4-BE49-F238E27FC236}">
              <a16:creationId xmlns:a16="http://schemas.microsoft.com/office/drawing/2014/main" id="{1B9E8D3B-3664-4278-A286-8FCDC0BF5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8" name="Picture 534" descr="HpH SB2C4_box">
          <a:extLst>
            <a:ext uri="{FF2B5EF4-FFF2-40B4-BE49-F238E27FC236}">
              <a16:creationId xmlns:a16="http://schemas.microsoft.com/office/drawing/2014/main" id="{07767D54-4017-49CE-9D97-FB6E9F2C9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89" name="Picture 535" descr="HpH SB2C4_box">
          <a:extLst>
            <a:ext uri="{FF2B5EF4-FFF2-40B4-BE49-F238E27FC236}">
              <a16:creationId xmlns:a16="http://schemas.microsoft.com/office/drawing/2014/main" id="{A0C26755-4347-4C89-A9FE-89B6ABA1C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690" name="Picture 538" descr="HpH SB2C4_box">
          <a:extLst>
            <a:ext uri="{FF2B5EF4-FFF2-40B4-BE49-F238E27FC236}">
              <a16:creationId xmlns:a16="http://schemas.microsoft.com/office/drawing/2014/main" id="{D8218B72-ADFD-4D45-A62A-72D3C0AE2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1" name="Picture 393" descr="HpH SB2C4_box">
          <a:extLst>
            <a:ext uri="{FF2B5EF4-FFF2-40B4-BE49-F238E27FC236}">
              <a16:creationId xmlns:a16="http://schemas.microsoft.com/office/drawing/2014/main" id="{C0A426AE-8BE0-4D5A-8D86-6DAA5B09E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2" name="Picture 393" descr="HpH SB2C4_box">
          <a:extLst>
            <a:ext uri="{FF2B5EF4-FFF2-40B4-BE49-F238E27FC236}">
              <a16:creationId xmlns:a16="http://schemas.microsoft.com/office/drawing/2014/main" id="{8B897096-FC5B-4E14-AD8B-C4DF7B33D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3" name="Picture 393" descr="HpH SB2C4_box">
          <a:extLst>
            <a:ext uri="{FF2B5EF4-FFF2-40B4-BE49-F238E27FC236}">
              <a16:creationId xmlns:a16="http://schemas.microsoft.com/office/drawing/2014/main" id="{D4A92E9C-C4BC-43F1-9015-EFC141846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4" name="Picture 393" descr="HpH SB2C4_box">
          <a:extLst>
            <a:ext uri="{FF2B5EF4-FFF2-40B4-BE49-F238E27FC236}">
              <a16:creationId xmlns:a16="http://schemas.microsoft.com/office/drawing/2014/main" id="{4193A771-B4B7-45C2-89DB-116614DC2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5" name="Picture 475" descr="HpH SB2C4_box">
          <a:extLst>
            <a:ext uri="{FF2B5EF4-FFF2-40B4-BE49-F238E27FC236}">
              <a16:creationId xmlns:a16="http://schemas.microsoft.com/office/drawing/2014/main" id="{4FA4B7ED-6E68-4DA2-B52C-380DE5E58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6" name="Picture 476" descr="HpH SB2C4_box">
          <a:extLst>
            <a:ext uri="{FF2B5EF4-FFF2-40B4-BE49-F238E27FC236}">
              <a16:creationId xmlns:a16="http://schemas.microsoft.com/office/drawing/2014/main" id="{458BE255-559F-4C90-A549-63AA8D23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7" name="Picture 478" descr="HpH SB2C4_box">
          <a:extLst>
            <a:ext uri="{FF2B5EF4-FFF2-40B4-BE49-F238E27FC236}">
              <a16:creationId xmlns:a16="http://schemas.microsoft.com/office/drawing/2014/main" id="{1F101DDE-4F90-4EAF-B890-69891B6CD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8" name="Picture 534" descr="HpH SB2C4_box">
          <a:extLst>
            <a:ext uri="{FF2B5EF4-FFF2-40B4-BE49-F238E27FC236}">
              <a16:creationId xmlns:a16="http://schemas.microsoft.com/office/drawing/2014/main" id="{1597D03B-B2D0-4542-9E19-DA66D1730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699" name="Picture 535" descr="HpH SB2C4_box">
          <a:extLst>
            <a:ext uri="{FF2B5EF4-FFF2-40B4-BE49-F238E27FC236}">
              <a16:creationId xmlns:a16="http://schemas.microsoft.com/office/drawing/2014/main" id="{2950F809-9322-48C5-BBBB-5C527E8C9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00" name="Picture 538" descr="HpH SB2C4_box">
          <a:extLst>
            <a:ext uri="{FF2B5EF4-FFF2-40B4-BE49-F238E27FC236}">
              <a16:creationId xmlns:a16="http://schemas.microsoft.com/office/drawing/2014/main" id="{2D31C9D9-9035-44B4-AF63-F24B7F61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228600</xdr:colOff>
      <xdr:row>126</xdr:row>
      <xdr:rowOff>171450</xdr:rowOff>
    </xdr:from>
    <xdr:ext cx="574675" cy="589280"/>
    <xdr:pic>
      <xdr:nvPicPr>
        <xdr:cNvPr id="19701" name="Picture 3026" descr="bignew">
          <a:extLst>
            <a:ext uri="{FF2B5EF4-FFF2-40B4-BE49-F238E27FC236}">
              <a16:creationId xmlns:a16="http://schemas.microsoft.com/office/drawing/2014/main" id="{27008D0E-FC71-444F-B2FB-0A7F848A7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5800" y="19780250"/>
          <a:ext cx="574675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628650</xdr:colOff>
      <xdr:row>165</xdr:row>
      <xdr:rowOff>144974</xdr:rowOff>
    </xdr:from>
    <xdr:ext cx="546100" cy="507806"/>
    <xdr:pic>
      <xdr:nvPicPr>
        <xdr:cNvPr id="19702" name="Picture 3026" descr="bignew">
          <a:extLst>
            <a:ext uri="{FF2B5EF4-FFF2-40B4-BE49-F238E27FC236}">
              <a16:creationId xmlns:a16="http://schemas.microsoft.com/office/drawing/2014/main" id="{36402B03-E93E-46B2-BE3C-FE678EB77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76975" y="38902199"/>
          <a:ext cx="546100" cy="507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213360</xdr:colOff>
      <xdr:row>127</xdr:row>
      <xdr:rowOff>9525</xdr:rowOff>
    </xdr:from>
    <xdr:ext cx="2653334" cy="464762"/>
    <xdr:pic>
      <xdr:nvPicPr>
        <xdr:cNvPr id="19703" name="図 19702">
          <a:extLst>
            <a:ext uri="{FF2B5EF4-FFF2-40B4-BE49-F238E27FC236}">
              <a16:creationId xmlns:a16="http://schemas.microsoft.com/office/drawing/2014/main" id="{50D0ECAD-6756-4178-8C17-94CB9333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360" y="19859625"/>
          <a:ext cx="2653334" cy="4647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4" name="Picture 393" descr="HpH SB2C4_box">
          <a:extLst>
            <a:ext uri="{FF2B5EF4-FFF2-40B4-BE49-F238E27FC236}">
              <a16:creationId xmlns:a16="http://schemas.microsoft.com/office/drawing/2014/main" id="{B268C21C-8250-40D0-B1A3-D93F80790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5" name="Picture 393" descr="HpH SB2C4_box">
          <a:extLst>
            <a:ext uri="{FF2B5EF4-FFF2-40B4-BE49-F238E27FC236}">
              <a16:creationId xmlns:a16="http://schemas.microsoft.com/office/drawing/2014/main" id="{4248DCE0-6581-4E56-A97D-CD5575448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6" name="Picture 393" descr="HpH SB2C4_box">
          <a:extLst>
            <a:ext uri="{FF2B5EF4-FFF2-40B4-BE49-F238E27FC236}">
              <a16:creationId xmlns:a16="http://schemas.microsoft.com/office/drawing/2014/main" id="{CC350701-3787-4A82-A8E6-31738C502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7" name="Picture 393" descr="HpH SB2C4_box">
          <a:extLst>
            <a:ext uri="{FF2B5EF4-FFF2-40B4-BE49-F238E27FC236}">
              <a16:creationId xmlns:a16="http://schemas.microsoft.com/office/drawing/2014/main" id="{C7607D59-AF8A-4B44-8AAB-F120E17A0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8" name="Picture 475" descr="HpH SB2C4_box">
          <a:extLst>
            <a:ext uri="{FF2B5EF4-FFF2-40B4-BE49-F238E27FC236}">
              <a16:creationId xmlns:a16="http://schemas.microsoft.com/office/drawing/2014/main" id="{114BBEFE-967D-401F-9A8D-7ADFDF2D2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09" name="Picture 476" descr="HpH SB2C4_box">
          <a:extLst>
            <a:ext uri="{FF2B5EF4-FFF2-40B4-BE49-F238E27FC236}">
              <a16:creationId xmlns:a16="http://schemas.microsoft.com/office/drawing/2014/main" id="{98C30046-AAB4-4B7A-838C-CBCDE9384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0" name="Picture 478" descr="HpH SB2C4_box">
          <a:extLst>
            <a:ext uri="{FF2B5EF4-FFF2-40B4-BE49-F238E27FC236}">
              <a16:creationId xmlns:a16="http://schemas.microsoft.com/office/drawing/2014/main" id="{CA02A232-5743-4D42-B215-F31D4E458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1" name="Picture 534" descr="HpH SB2C4_box">
          <a:extLst>
            <a:ext uri="{FF2B5EF4-FFF2-40B4-BE49-F238E27FC236}">
              <a16:creationId xmlns:a16="http://schemas.microsoft.com/office/drawing/2014/main" id="{00E9C8F7-2E32-4A73-B5BC-2EC4FF33F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2" name="Picture 535" descr="HpH SB2C4_box">
          <a:extLst>
            <a:ext uri="{FF2B5EF4-FFF2-40B4-BE49-F238E27FC236}">
              <a16:creationId xmlns:a16="http://schemas.microsoft.com/office/drawing/2014/main" id="{D97A08CE-5B6C-49E7-A240-BA49C09A9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3" name="Picture 538" descr="HpH SB2C4_box">
          <a:extLst>
            <a:ext uri="{FF2B5EF4-FFF2-40B4-BE49-F238E27FC236}">
              <a16:creationId xmlns:a16="http://schemas.microsoft.com/office/drawing/2014/main" id="{04480BF9-3AD8-442B-BA1B-99F7DB105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4" name="Picture 393" descr="HpH SB2C4_box">
          <a:extLst>
            <a:ext uri="{FF2B5EF4-FFF2-40B4-BE49-F238E27FC236}">
              <a16:creationId xmlns:a16="http://schemas.microsoft.com/office/drawing/2014/main" id="{0EDC3B44-AA92-4EB6-869D-7539345E0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5" name="Picture 393" descr="HpH SB2C4_box">
          <a:extLst>
            <a:ext uri="{FF2B5EF4-FFF2-40B4-BE49-F238E27FC236}">
              <a16:creationId xmlns:a16="http://schemas.microsoft.com/office/drawing/2014/main" id="{8B695949-0BBA-4130-B007-E17E4137D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6" name="Picture 393" descr="HpH SB2C4_box">
          <a:extLst>
            <a:ext uri="{FF2B5EF4-FFF2-40B4-BE49-F238E27FC236}">
              <a16:creationId xmlns:a16="http://schemas.microsoft.com/office/drawing/2014/main" id="{1AA5EB5D-28FA-4BC0-A49F-8B54424C5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7" name="Picture 393" descr="HpH SB2C4_box">
          <a:extLst>
            <a:ext uri="{FF2B5EF4-FFF2-40B4-BE49-F238E27FC236}">
              <a16:creationId xmlns:a16="http://schemas.microsoft.com/office/drawing/2014/main" id="{CC1E95A1-8D5D-4B34-A4BE-0BEB83D69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8" name="Picture 475" descr="HpH SB2C4_box">
          <a:extLst>
            <a:ext uri="{FF2B5EF4-FFF2-40B4-BE49-F238E27FC236}">
              <a16:creationId xmlns:a16="http://schemas.microsoft.com/office/drawing/2014/main" id="{21281FFE-4854-4883-ADA7-CA7D10D99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19" name="Picture 476" descr="HpH SB2C4_box">
          <a:extLst>
            <a:ext uri="{FF2B5EF4-FFF2-40B4-BE49-F238E27FC236}">
              <a16:creationId xmlns:a16="http://schemas.microsoft.com/office/drawing/2014/main" id="{417C13C7-DA9D-4D4E-AEE6-BD8F5C076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20" name="Picture 478" descr="HpH SB2C4_box">
          <a:extLst>
            <a:ext uri="{FF2B5EF4-FFF2-40B4-BE49-F238E27FC236}">
              <a16:creationId xmlns:a16="http://schemas.microsoft.com/office/drawing/2014/main" id="{163C3A62-EF27-46E0-ABE6-2EB475CB4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21" name="Picture 534" descr="HpH SB2C4_box">
          <a:extLst>
            <a:ext uri="{FF2B5EF4-FFF2-40B4-BE49-F238E27FC236}">
              <a16:creationId xmlns:a16="http://schemas.microsoft.com/office/drawing/2014/main" id="{F9CB7BF2-8FA6-490F-BE74-E30CD7B2B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22" name="Picture 535" descr="HpH SB2C4_box">
          <a:extLst>
            <a:ext uri="{FF2B5EF4-FFF2-40B4-BE49-F238E27FC236}">
              <a16:creationId xmlns:a16="http://schemas.microsoft.com/office/drawing/2014/main" id="{FF6A2AFB-6F83-4B83-9F7F-A8473176A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23" name="Picture 538" descr="HpH SB2C4_box">
          <a:extLst>
            <a:ext uri="{FF2B5EF4-FFF2-40B4-BE49-F238E27FC236}">
              <a16:creationId xmlns:a16="http://schemas.microsoft.com/office/drawing/2014/main" id="{7BAF318C-CFB7-46D1-AD80-497E5070A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4" name="Picture 393" descr="HpH SB2C4_box">
          <a:extLst>
            <a:ext uri="{FF2B5EF4-FFF2-40B4-BE49-F238E27FC236}">
              <a16:creationId xmlns:a16="http://schemas.microsoft.com/office/drawing/2014/main" id="{58CCDCDC-7EB7-42E8-B49B-1B0C78E02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5" name="Picture 393" descr="HpH SB2C4_box">
          <a:extLst>
            <a:ext uri="{FF2B5EF4-FFF2-40B4-BE49-F238E27FC236}">
              <a16:creationId xmlns:a16="http://schemas.microsoft.com/office/drawing/2014/main" id="{34AE79EC-27BB-4A46-8E0F-D863CCAFB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6" name="Picture 393" descr="HpH SB2C4_box">
          <a:extLst>
            <a:ext uri="{FF2B5EF4-FFF2-40B4-BE49-F238E27FC236}">
              <a16:creationId xmlns:a16="http://schemas.microsoft.com/office/drawing/2014/main" id="{44BC9763-36E0-4C55-BBBA-30D672966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7" name="Picture 393" descr="HpH SB2C4_box">
          <a:extLst>
            <a:ext uri="{FF2B5EF4-FFF2-40B4-BE49-F238E27FC236}">
              <a16:creationId xmlns:a16="http://schemas.microsoft.com/office/drawing/2014/main" id="{0CFB2D9B-4F49-4500-B881-00FAC185F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8" name="Picture 475" descr="HpH SB2C4_box">
          <a:extLst>
            <a:ext uri="{FF2B5EF4-FFF2-40B4-BE49-F238E27FC236}">
              <a16:creationId xmlns:a16="http://schemas.microsoft.com/office/drawing/2014/main" id="{3B25615A-FD44-4B99-A4C8-464E81B0E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29" name="Picture 476" descr="HpH SB2C4_box">
          <a:extLst>
            <a:ext uri="{FF2B5EF4-FFF2-40B4-BE49-F238E27FC236}">
              <a16:creationId xmlns:a16="http://schemas.microsoft.com/office/drawing/2014/main" id="{4C368DBD-622E-49AC-8D10-8AA89F2A5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0" name="Picture 478" descr="HpH SB2C4_box">
          <a:extLst>
            <a:ext uri="{FF2B5EF4-FFF2-40B4-BE49-F238E27FC236}">
              <a16:creationId xmlns:a16="http://schemas.microsoft.com/office/drawing/2014/main" id="{488C66E9-F460-48EC-A851-FDFCDE5F2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1" name="Picture 534" descr="HpH SB2C4_box">
          <a:extLst>
            <a:ext uri="{FF2B5EF4-FFF2-40B4-BE49-F238E27FC236}">
              <a16:creationId xmlns:a16="http://schemas.microsoft.com/office/drawing/2014/main" id="{4E11EB91-E321-47DC-8C89-9AD127179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2" name="Picture 535" descr="HpH SB2C4_box">
          <a:extLst>
            <a:ext uri="{FF2B5EF4-FFF2-40B4-BE49-F238E27FC236}">
              <a16:creationId xmlns:a16="http://schemas.microsoft.com/office/drawing/2014/main" id="{12E6007A-F84D-4314-AE68-BDB330AA4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3" name="Picture 538" descr="HpH SB2C4_box">
          <a:extLst>
            <a:ext uri="{FF2B5EF4-FFF2-40B4-BE49-F238E27FC236}">
              <a16:creationId xmlns:a16="http://schemas.microsoft.com/office/drawing/2014/main" id="{29FD4BC5-34EE-447D-8C3D-E7D3AF9D1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4" name="Picture 393" descr="HpH SB2C4_box">
          <a:extLst>
            <a:ext uri="{FF2B5EF4-FFF2-40B4-BE49-F238E27FC236}">
              <a16:creationId xmlns:a16="http://schemas.microsoft.com/office/drawing/2014/main" id="{C6D55585-3BBD-49C4-BC6B-1591E7427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5" name="Picture 393" descr="HpH SB2C4_box">
          <a:extLst>
            <a:ext uri="{FF2B5EF4-FFF2-40B4-BE49-F238E27FC236}">
              <a16:creationId xmlns:a16="http://schemas.microsoft.com/office/drawing/2014/main" id="{21C1E99C-A009-4307-915A-7D9AA16B0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6" name="Picture 393" descr="HpH SB2C4_box">
          <a:extLst>
            <a:ext uri="{FF2B5EF4-FFF2-40B4-BE49-F238E27FC236}">
              <a16:creationId xmlns:a16="http://schemas.microsoft.com/office/drawing/2014/main" id="{4AF17FBE-5DC5-495B-A0F0-52580C243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7" name="Picture 393" descr="HpH SB2C4_box">
          <a:extLst>
            <a:ext uri="{FF2B5EF4-FFF2-40B4-BE49-F238E27FC236}">
              <a16:creationId xmlns:a16="http://schemas.microsoft.com/office/drawing/2014/main" id="{22CCFCD5-803A-4B3F-87CF-F181AFDAF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8" name="Picture 475" descr="HpH SB2C4_box">
          <a:extLst>
            <a:ext uri="{FF2B5EF4-FFF2-40B4-BE49-F238E27FC236}">
              <a16:creationId xmlns:a16="http://schemas.microsoft.com/office/drawing/2014/main" id="{FC7CCEB2-3257-4DE7-B853-8DEA4AF82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39" name="Picture 476" descr="HpH SB2C4_box">
          <a:extLst>
            <a:ext uri="{FF2B5EF4-FFF2-40B4-BE49-F238E27FC236}">
              <a16:creationId xmlns:a16="http://schemas.microsoft.com/office/drawing/2014/main" id="{929EE5B7-29F9-45E4-B964-DF87FB66F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40" name="Picture 478" descr="HpH SB2C4_box">
          <a:extLst>
            <a:ext uri="{FF2B5EF4-FFF2-40B4-BE49-F238E27FC236}">
              <a16:creationId xmlns:a16="http://schemas.microsoft.com/office/drawing/2014/main" id="{D59BBF75-5C48-4463-ACD0-BFBE88E21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41" name="Picture 534" descr="HpH SB2C4_box">
          <a:extLst>
            <a:ext uri="{FF2B5EF4-FFF2-40B4-BE49-F238E27FC236}">
              <a16:creationId xmlns:a16="http://schemas.microsoft.com/office/drawing/2014/main" id="{7E6C976E-F089-4F29-96B6-C8679E1F8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42" name="Picture 535" descr="HpH SB2C4_box">
          <a:extLst>
            <a:ext uri="{FF2B5EF4-FFF2-40B4-BE49-F238E27FC236}">
              <a16:creationId xmlns:a16="http://schemas.microsoft.com/office/drawing/2014/main" id="{76BD6760-8F91-4673-AA62-B54CA27F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43" name="Picture 538" descr="HpH SB2C4_box">
          <a:extLst>
            <a:ext uri="{FF2B5EF4-FFF2-40B4-BE49-F238E27FC236}">
              <a16:creationId xmlns:a16="http://schemas.microsoft.com/office/drawing/2014/main" id="{7BC27E66-4A93-4E2D-B195-DAA8F05AF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4" name="Picture 475" descr="HpH SB2C4_box">
          <a:extLst>
            <a:ext uri="{FF2B5EF4-FFF2-40B4-BE49-F238E27FC236}">
              <a16:creationId xmlns:a16="http://schemas.microsoft.com/office/drawing/2014/main" id="{F5AA5A7F-1724-4C91-89FF-D1F4AEEFC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5" name="Picture 476" descr="HpH SB2C4_box">
          <a:extLst>
            <a:ext uri="{FF2B5EF4-FFF2-40B4-BE49-F238E27FC236}">
              <a16:creationId xmlns:a16="http://schemas.microsoft.com/office/drawing/2014/main" id="{22587576-D190-4D4F-B35E-DB22F54B5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6" name="Picture 478" descr="HpH SB2C4_box">
          <a:extLst>
            <a:ext uri="{FF2B5EF4-FFF2-40B4-BE49-F238E27FC236}">
              <a16:creationId xmlns:a16="http://schemas.microsoft.com/office/drawing/2014/main" id="{E50202ED-2454-4F8F-9DEB-958A93A02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7" name="Picture 534" descr="HpH SB2C4_box">
          <a:extLst>
            <a:ext uri="{FF2B5EF4-FFF2-40B4-BE49-F238E27FC236}">
              <a16:creationId xmlns:a16="http://schemas.microsoft.com/office/drawing/2014/main" id="{E5E551B2-2024-4025-9987-15538B01E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8" name="Picture 535" descr="HpH SB2C4_box">
          <a:extLst>
            <a:ext uri="{FF2B5EF4-FFF2-40B4-BE49-F238E27FC236}">
              <a16:creationId xmlns:a16="http://schemas.microsoft.com/office/drawing/2014/main" id="{1DADF816-4425-429B-8F15-4A6BB838E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749" name="Picture 538" descr="HpH SB2C4_box">
          <a:extLst>
            <a:ext uri="{FF2B5EF4-FFF2-40B4-BE49-F238E27FC236}">
              <a16:creationId xmlns:a16="http://schemas.microsoft.com/office/drawing/2014/main" id="{DD4E30D6-CB9F-422A-8BE9-6AF34678E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0" name="Picture 475" descr="HpH SB2C4_box">
          <a:extLst>
            <a:ext uri="{FF2B5EF4-FFF2-40B4-BE49-F238E27FC236}">
              <a16:creationId xmlns:a16="http://schemas.microsoft.com/office/drawing/2014/main" id="{2FDC4979-5D06-4438-838B-8CF6C6018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1" name="Picture 476" descr="HpH SB2C4_box">
          <a:extLst>
            <a:ext uri="{FF2B5EF4-FFF2-40B4-BE49-F238E27FC236}">
              <a16:creationId xmlns:a16="http://schemas.microsoft.com/office/drawing/2014/main" id="{F5BDF442-B724-4DF4-B506-03AE5553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2" name="Picture 478" descr="HpH SB2C4_box">
          <a:extLst>
            <a:ext uri="{FF2B5EF4-FFF2-40B4-BE49-F238E27FC236}">
              <a16:creationId xmlns:a16="http://schemas.microsoft.com/office/drawing/2014/main" id="{622203EA-659F-4D16-9C22-10A895340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3" name="Picture 534" descr="HpH SB2C4_box">
          <a:extLst>
            <a:ext uri="{FF2B5EF4-FFF2-40B4-BE49-F238E27FC236}">
              <a16:creationId xmlns:a16="http://schemas.microsoft.com/office/drawing/2014/main" id="{CC0C5436-3487-42F3-B16E-DF28F9AEB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4" name="Picture 535" descr="HpH SB2C4_box">
          <a:extLst>
            <a:ext uri="{FF2B5EF4-FFF2-40B4-BE49-F238E27FC236}">
              <a16:creationId xmlns:a16="http://schemas.microsoft.com/office/drawing/2014/main" id="{BACD4B00-9F16-4186-92C3-2F0CB5309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5" name="Picture 538" descr="HpH SB2C4_box">
          <a:extLst>
            <a:ext uri="{FF2B5EF4-FFF2-40B4-BE49-F238E27FC236}">
              <a16:creationId xmlns:a16="http://schemas.microsoft.com/office/drawing/2014/main" id="{EC2A6191-7B5C-464F-9975-41A36FCB6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6" name="Picture 475" descr="HpH SB2C4_box">
          <a:extLst>
            <a:ext uri="{FF2B5EF4-FFF2-40B4-BE49-F238E27FC236}">
              <a16:creationId xmlns:a16="http://schemas.microsoft.com/office/drawing/2014/main" id="{346F9757-3ACE-4C19-B3B6-3AE1E3003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7" name="Picture 476" descr="HpH SB2C4_box">
          <a:extLst>
            <a:ext uri="{FF2B5EF4-FFF2-40B4-BE49-F238E27FC236}">
              <a16:creationId xmlns:a16="http://schemas.microsoft.com/office/drawing/2014/main" id="{4AB29448-A664-4A9A-978C-A8835D1DE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8" name="Picture 478" descr="HpH SB2C4_box">
          <a:extLst>
            <a:ext uri="{FF2B5EF4-FFF2-40B4-BE49-F238E27FC236}">
              <a16:creationId xmlns:a16="http://schemas.microsoft.com/office/drawing/2014/main" id="{65AFF870-3CC9-40C2-A838-4B2E239C6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59" name="Picture 534" descr="HpH SB2C4_box">
          <a:extLst>
            <a:ext uri="{FF2B5EF4-FFF2-40B4-BE49-F238E27FC236}">
              <a16:creationId xmlns:a16="http://schemas.microsoft.com/office/drawing/2014/main" id="{D90E7F22-A898-4356-8F7B-C7F2477DD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60" name="Picture 535" descr="HpH SB2C4_box">
          <a:extLst>
            <a:ext uri="{FF2B5EF4-FFF2-40B4-BE49-F238E27FC236}">
              <a16:creationId xmlns:a16="http://schemas.microsoft.com/office/drawing/2014/main" id="{8468560B-35C5-4BC5-98A8-D9E05EE55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19761" name="Picture 538" descr="HpH SB2C4_box">
          <a:extLst>
            <a:ext uri="{FF2B5EF4-FFF2-40B4-BE49-F238E27FC236}">
              <a16:creationId xmlns:a16="http://schemas.microsoft.com/office/drawing/2014/main" id="{AB83C235-E281-4C55-B8EF-BEF1C47C4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41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2" name="Picture 475" descr="HpH SB2C4_box">
          <a:extLst>
            <a:ext uri="{FF2B5EF4-FFF2-40B4-BE49-F238E27FC236}">
              <a16:creationId xmlns:a16="http://schemas.microsoft.com/office/drawing/2014/main" id="{FF85E45C-A41C-4478-83E1-6ED59EECE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3" name="Picture 476" descr="HpH SB2C4_box">
          <a:extLst>
            <a:ext uri="{FF2B5EF4-FFF2-40B4-BE49-F238E27FC236}">
              <a16:creationId xmlns:a16="http://schemas.microsoft.com/office/drawing/2014/main" id="{F1118AEF-7F04-4031-A313-4C13AB6E3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4" name="Picture 478" descr="HpH SB2C4_box">
          <a:extLst>
            <a:ext uri="{FF2B5EF4-FFF2-40B4-BE49-F238E27FC236}">
              <a16:creationId xmlns:a16="http://schemas.microsoft.com/office/drawing/2014/main" id="{BE527FD5-FEA3-4807-AD85-BEABFED54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5" name="Picture 534" descr="HpH SB2C4_box">
          <a:extLst>
            <a:ext uri="{FF2B5EF4-FFF2-40B4-BE49-F238E27FC236}">
              <a16:creationId xmlns:a16="http://schemas.microsoft.com/office/drawing/2014/main" id="{79808AAA-A335-4368-90D9-168DCB707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6" name="Picture 535" descr="HpH SB2C4_box">
          <a:extLst>
            <a:ext uri="{FF2B5EF4-FFF2-40B4-BE49-F238E27FC236}">
              <a16:creationId xmlns:a16="http://schemas.microsoft.com/office/drawing/2014/main" id="{7E1AC3DB-2B7C-4C0E-850A-0F8A5DAFA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767" name="Picture 538" descr="HpH SB2C4_box">
          <a:extLst>
            <a:ext uri="{FF2B5EF4-FFF2-40B4-BE49-F238E27FC236}">
              <a16:creationId xmlns:a16="http://schemas.microsoft.com/office/drawing/2014/main" id="{CC7BECBC-8BDB-4D31-B4DC-96D0DD980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68" name="Picture 475" descr="HpH SB2C4_box">
          <a:extLst>
            <a:ext uri="{FF2B5EF4-FFF2-40B4-BE49-F238E27FC236}">
              <a16:creationId xmlns:a16="http://schemas.microsoft.com/office/drawing/2014/main" id="{2880096C-E9C8-4184-AF28-B0268FD38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69" name="Picture 476" descr="HpH SB2C4_box">
          <a:extLst>
            <a:ext uri="{FF2B5EF4-FFF2-40B4-BE49-F238E27FC236}">
              <a16:creationId xmlns:a16="http://schemas.microsoft.com/office/drawing/2014/main" id="{3859AD78-B4D5-4787-97A3-7267AC1E0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70" name="Picture 478" descr="HpH SB2C4_box">
          <a:extLst>
            <a:ext uri="{FF2B5EF4-FFF2-40B4-BE49-F238E27FC236}">
              <a16:creationId xmlns:a16="http://schemas.microsoft.com/office/drawing/2014/main" id="{211B4EC7-E16F-4344-BD2A-64EB676CA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71" name="Picture 534" descr="HpH SB2C4_box">
          <a:extLst>
            <a:ext uri="{FF2B5EF4-FFF2-40B4-BE49-F238E27FC236}">
              <a16:creationId xmlns:a16="http://schemas.microsoft.com/office/drawing/2014/main" id="{CB608F69-45F4-4017-B3A4-FC8D5CC3D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72" name="Picture 535" descr="HpH SB2C4_box">
          <a:extLst>
            <a:ext uri="{FF2B5EF4-FFF2-40B4-BE49-F238E27FC236}">
              <a16:creationId xmlns:a16="http://schemas.microsoft.com/office/drawing/2014/main" id="{9BBAF1A2-C299-45E3-961D-9EC52699E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773" name="Picture 538" descr="HpH SB2C4_box">
          <a:extLst>
            <a:ext uri="{FF2B5EF4-FFF2-40B4-BE49-F238E27FC236}">
              <a16:creationId xmlns:a16="http://schemas.microsoft.com/office/drawing/2014/main" id="{D702E83F-5958-417F-9EBB-108E1A70A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4" name="Picture 393" descr="HpH SB2C4_box">
          <a:extLst>
            <a:ext uri="{FF2B5EF4-FFF2-40B4-BE49-F238E27FC236}">
              <a16:creationId xmlns:a16="http://schemas.microsoft.com/office/drawing/2014/main" id="{534C8676-C8AC-4DED-B103-852DAAD52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5" name="Picture 393" descr="HpH SB2C4_box">
          <a:extLst>
            <a:ext uri="{FF2B5EF4-FFF2-40B4-BE49-F238E27FC236}">
              <a16:creationId xmlns:a16="http://schemas.microsoft.com/office/drawing/2014/main" id="{B4413D22-5484-4CC7-8C94-8DF674C6B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6" name="Picture 393" descr="HpH SB2C4_box">
          <a:extLst>
            <a:ext uri="{FF2B5EF4-FFF2-40B4-BE49-F238E27FC236}">
              <a16:creationId xmlns:a16="http://schemas.microsoft.com/office/drawing/2014/main" id="{1D955EDC-0227-478F-AEA2-66C9BFAEA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7" name="Picture 393" descr="HpH SB2C4_box">
          <a:extLst>
            <a:ext uri="{FF2B5EF4-FFF2-40B4-BE49-F238E27FC236}">
              <a16:creationId xmlns:a16="http://schemas.microsoft.com/office/drawing/2014/main" id="{BC106F36-5A4E-445E-8AB6-D7006F92E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8" name="Picture 475" descr="HpH SB2C4_box">
          <a:extLst>
            <a:ext uri="{FF2B5EF4-FFF2-40B4-BE49-F238E27FC236}">
              <a16:creationId xmlns:a16="http://schemas.microsoft.com/office/drawing/2014/main" id="{7487BD4F-2DB9-44E2-9F9B-2859322CC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79" name="Picture 476" descr="HpH SB2C4_box">
          <a:extLst>
            <a:ext uri="{FF2B5EF4-FFF2-40B4-BE49-F238E27FC236}">
              <a16:creationId xmlns:a16="http://schemas.microsoft.com/office/drawing/2014/main" id="{AB7EA345-D793-45D6-8EF6-D2417BAFD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80" name="Picture 478" descr="HpH SB2C4_box">
          <a:extLst>
            <a:ext uri="{FF2B5EF4-FFF2-40B4-BE49-F238E27FC236}">
              <a16:creationId xmlns:a16="http://schemas.microsoft.com/office/drawing/2014/main" id="{25F91E6A-FDA3-4CC2-A19F-81FC81A10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81" name="Picture 534" descr="HpH SB2C4_box">
          <a:extLst>
            <a:ext uri="{FF2B5EF4-FFF2-40B4-BE49-F238E27FC236}">
              <a16:creationId xmlns:a16="http://schemas.microsoft.com/office/drawing/2014/main" id="{60A2E26E-72B0-4A11-A206-15751ED83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82" name="Picture 535" descr="HpH SB2C4_box">
          <a:extLst>
            <a:ext uri="{FF2B5EF4-FFF2-40B4-BE49-F238E27FC236}">
              <a16:creationId xmlns:a16="http://schemas.microsoft.com/office/drawing/2014/main" id="{E3854909-5853-4BF0-BDE7-38E33A78B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83" name="Picture 538" descr="HpH SB2C4_box">
          <a:extLst>
            <a:ext uri="{FF2B5EF4-FFF2-40B4-BE49-F238E27FC236}">
              <a16:creationId xmlns:a16="http://schemas.microsoft.com/office/drawing/2014/main" id="{6471266C-1243-4EC0-961B-35B903924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4" name="Picture 393" descr="HpH SB2C4_box">
          <a:extLst>
            <a:ext uri="{FF2B5EF4-FFF2-40B4-BE49-F238E27FC236}">
              <a16:creationId xmlns:a16="http://schemas.microsoft.com/office/drawing/2014/main" id="{91208F0D-326D-4C19-86D5-93CE46ADE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5" name="Picture 393" descr="HpH SB2C4_box">
          <a:extLst>
            <a:ext uri="{FF2B5EF4-FFF2-40B4-BE49-F238E27FC236}">
              <a16:creationId xmlns:a16="http://schemas.microsoft.com/office/drawing/2014/main" id="{DF54B734-EA55-4C41-A211-C0533C197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6" name="Picture 393" descr="HpH SB2C4_box">
          <a:extLst>
            <a:ext uri="{FF2B5EF4-FFF2-40B4-BE49-F238E27FC236}">
              <a16:creationId xmlns:a16="http://schemas.microsoft.com/office/drawing/2014/main" id="{37996FC0-F5F1-4107-AFDE-A6FB264EA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7" name="Picture 393" descr="HpH SB2C4_box">
          <a:extLst>
            <a:ext uri="{FF2B5EF4-FFF2-40B4-BE49-F238E27FC236}">
              <a16:creationId xmlns:a16="http://schemas.microsoft.com/office/drawing/2014/main" id="{DA004AB1-95E2-43BD-9A5A-2F9211565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8" name="Picture 475" descr="HpH SB2C4_box">
          <a:extLst>
            <a:ext uri="{FF2B5EF4-FFF2-40B4-BE49-F238E27FC236}">
              <a16:creationId xmlns:a16="http://schemas.microsoft.com/office/drawing/2014/main" id="{183924B4-AB18-4E38-9FAB-FBFE3089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89" name="Picture 476" descr="HpH SB2C4_box">
          <a:extLst>
            <a:ext uri="{FF2B5EF4-FFF2-40B4-BE49-F238E27FC236}">
              <a16:creationId xmlns:a16="http://schemas.microsoft.com/office/drawing/2014/main" id="{C93C0A33-50E5-4A02-9487-D2B030C8C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90" name="Picture 478" descr="HpH SB2C4_box">
          <a:extLst>
            <a:ext uri="{FF2B5EF4-FFF2-40B4-BE49-F238E27FC236}">
              <a16:creationId xmlns:a16="http://schemas.microsoft.com/office/drawing/2014/main" id="{684F9359-8CF7-48F3-BECF-20BA47FCE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91" name="Picture 534" descr="HpH SB2C4_box">
          <a:extLst>
            <a:ext uri="{FF2B5EF4-FFF2-40B4-BE49-F238E27FC236}">
              <a16:creationId xmlns:a16="http://schemas.microsoft.com/office/drawing/2014/main" id="{D491CB9F-A54F-49AD-BDB8-51EDA56DA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92" name="Picture 535" descr="HpH SB2C4_box">
          <a:extLst>
            <a:ext uri="{FF2B5EF4-FFF2-40B4-BE49-F238E27FC236}">
              <a16:creationId xmlns:a16="http://schemas.microsoft.com/office/drawing/2014/main" id="{3CED59EA-CE0F-4BEB-BBB7-EED6FC1FA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793" name="Picture 538" descr="HpH SB2C4_box">
          <a:extLst>
            <a:ext uri="{FF2B5EF4-FFF2-40B4-BE49-F238E27FC236}">
              <a16:creationId xmlns:a16="http://schemas.microsoft.com/office/drawing/2014/main" id="{F7A96F73-5255-45BF-90B9-AB56A5276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4" name="Picture 393" descr="HpH SB2C4_box">
          <a:extLst>
            <a:ext uri="{FF2B5EF4-FFF2-40B4-BE49-F238E27FC236}">
              <a16:creationId xmlns:a16="http://schemas.microsoft.com/office/drawing/2014/main" id="{8776A9A2-2B1C-48FC-B9DB-151FCDE36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5" name="Picture 393" descr="HpH SB2C4_box">
          <a:extLst>
            <a:ext uri="{FF2B5EF4-FFF2-40B4-BE49-F238E27FC236}">
              <a16:creationId xmlns:a16="http://schemas.microsoft.com/office/drawing/2014/main" id="{D840B757-E696-47BB-BC34-F43161A7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6" name="Picture 393" descr="HpH SB2C4_box">
          <a:extLst>
            <a:ext uri="{FF2B5EF4-FFF2-40B4-BE49-F238E27FC236}">
              <a16:creationId xmlns:a16="http://schemas.microsoft.com/office/drawing/2014/main" id="{713BB47B-91DA-4813-A1C5-3F9D6C6F2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7" name="Picture 393" descr="HpH SB2C4_box">
          <a:extLst>
            <a:ext uri="{FF2B5EF4-FFF2-40B4-BE49-F238E27FC236}">
              <a16:creationId xmlns:a16="http://schemas.microsoft.com/office/drawing/2014/main" id="{CADA8C68-AC57-4492-A39E-3F6BC034D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8" name="Picture 475" descr="HpH SB2C4_box">
          <a:extLst>
            <a:ext uri="{FF2B5EF4-FFF2-40B4-BE49-F238E27FC236}">
              <a16:creationId xmlns:a16="http://schemas.microsoft.com/office/drawing/2014/main" id="{A5A3B34F-7FE2-4E32-9218-5AAA4C6D6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799" name="Picture 476" descr="HpH SB2C4_box">
          <a:extLst>
            <a:ext uri="{FF2B5EF4-FFF2-40B4-BE49-F238E27FC236}">
              <a16:creationId xmlns:a16="http://schemas.microsoft.com/office/drawing/2014/main" id="{1E411E31-0143-4046-B8B1-E4351A7A1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0" name="Picture 478" descr="HpH SB2C4_box">
          <a:extLst>
            <a:ext uri="{FF2B5EF4-FFF2-40B4-BE49-F238E27FC236}">
              <a16:creationId xmlns:a16="http://schemas.microsoft.com/office/drawing/2014/main" id="{0A5E436A-7541-4D01-81E1-F14C33D5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1" name="Picture 534" descr="HpH SB2C4_box">
          <a:extLst>
            <a:ext uri="{FF2B5EF4-FFF2-40B4-BE49-F238E27FC236}">
              <a16:creationId xmlns:a16="http://schemas.microsoft.com/office/drawing/2014/main" id="{29132FB4-7571-438B-97A7-916C881DE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2" name="Picture 535" descr="HpH SB2C4_box">
          <a:extLst>
            <a:ext uri="{FF2B5EF4-FFF2-40B4-BE49-F238E27FC236}">
              <a16:creationId xmlns:a16="http://schemas.microsoft.com/office/drawing/2014/main" id="{EE4E1A8D-D8C0-4752-9336-7892FD370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3" name="Picture 538" descr="HpH SB2C4_box">
          <a:extLst>
            <a:ext uri="{FF2B5EF4-FFF2-40B4-BE49-F238E27FC236}">
              <a16:creationId xmlns:a16="http://schemas.microsoft.com/office/drawing/2014/main" id="{9B00DCF2-DED7-42BA-86D4-51600E126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4" name="Picture 393" descr="HpH SB2C4_box">
          <a:extLst>
            <a:ext uri="{FF2B5EF4-FFF2-40B4-BE49-F238E27FC236}">
              <a16:creationId xmlns:a16="http://schemas.microsoft.com/office/drawing/2014/main" id="{7D19949D-6CEA-418A-BA83-13BFD71F1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5" name="Picture 393" descr="HpH SB2C4_box">
          <a:extLst>
            <a:ext uri="{FF2B5EF4-FFF2-40B4-BE49-F238E27FC236}">
              <a16:creationId xmlns:a16="http://schemas.microsoft.com/office/drawing/2014/main" id="{3B0D8DB3-0852-45D1-89DF-36E595C0D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6" name="Picture 393" descr="HpH SB2C4_box">
          <a:extLst>
            <a:ext uri="{FF2B5EF4-FFF2-40B4-BE49-F238E27FC236}">
              <a16:creationId xmlns:a16="http://schemas.microsoft.com/office/drawing/2014/main" id="{880A1062-3092-4497-A0C4-325CD7389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7" name="Picture 393" descr="HpH SB2C4_box">
          <a:extLst>
            <a:ext uri="{FF2B5EF4-FFF2-40B4-BE49-F238E27FC236}">
              <a16:creationId xmlns:a16="http://schemas.microsoft.com/office/drawing/2014/main" id="{48E44519-9D83-4E3D-A1C2-ECD5B7378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8" name="Picture 475" descr="HpH SB2C4_box">
          <a:extLst>
            <a:ext uri="{FF2B5EF4-FFF2-40B4-BE49-F238E27FC236}">
              <a16:creationId xmlns:a16="http://schemas.microsoft.com/office/drawing/2014/main" id="{842569FD-0C75-49F2-B5B1-5EFF8748C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09" name="Picture 476" descr="HpH SB2C4_box">
          <a:extLst>
            <a:ext uri="{FF2B5EF4-FFF2-40B4-BE49-F238E27FC236}">
              <a16:creationId xmlns:a16="http://schemas.microsoft.com/office/drawing/2014/main" id="{8CD4F0DF-57CC-45DE-A934-E34DA8BCE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0" name="Picture 478" descr="HpH SB2C4_box">
          <a:extLst>
            <a:ext uri="{FF2B5EF4-FFF2-40B4-BE49-F238E27FC236}">
              <a16:creationId xmlns:a16="http://schemas.microsoft.com/office/drawing/2014/main" id="{62BC0685-C6B0-4D7D-B3FA-6C126CC72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1" name="Picture 534" descr="HpH SB2C4_box">
          <a:extLst>
            <a:ext uri="{FF2B5EF4-FFF2-40B4-BE49-F238E27FC236}">
              <a16:creationId xmlns:a16="http://schemas.microsoft.com/office/drawing/2014/main" id="{5EE97532-D0A1-494E-93AF-98E7C9DF2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2" name="Picture 535" descr="HpH SB2C4_box">
          <a:extLst>
            <a:ext uri="{FF2B5EF4-FFF2-40B4-BE49-F238E27FC236}">
              <a16:creationId xmlns:a16="http://schemas.microsoft.com/office/drawing/2014/main" id="{BC9A4810-E016-4DDE-A49E-665337257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3" name="Picture 538" descr="HpH SB2C4_box">
          <a:extLst>
            <a:ext uri="{FF2B5EF4-FFF2-40B4-BE49-F238E27FC236}">
              <a16:creationId xmlns:a16="http://schemas.microsoft.com/office/drawing/2014/main" id="{A3DE3995-3E97-43C0-B631-903897641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4" name="Picture 393" descr="HpH SB2C4_box">
          <a:extLst>
            <a:ext uri="{FF2B5EF4-FFF2-40B4-BE49-F238E27FC236}">
              <a16:creationId xmlns:a16="http://schemas.microsoft.com/office/drawing/2014/main" id="{069337F0-E553-4974-98D5-A7881C476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5" name="Picture 393" descr="HpH SB2C4_box">
          <a:extLst>
            <a:ext uri="{FF2B5EF4-FFF2-40B4-BE49-F238E27FC236}">
              <a16:creationId xmlns:a16="http://schemas.microsoft.com/office/drawing/2014/main" id="{2DC1015A-9C3F-4CD1-AB38-432FD2810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6" name="Picture 393" descr="HpH SB2C4_box">
          <a:extLst>
            <a:ext uri="{FF2B5EF4-FFF2-40B4-BE49-F238E27FC236}">
              <a16:creationId xmlns:a16="http://schemas.microsoft.com/office/drawing/2014/main" id="{FA5B86EE-5FB3-4148-865A-D72532A42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7" name="Picture 393" descr="HpH SB2C4_box">
          <a:extLst>
            <a:ext uri="{FF2B5EF4-FFF2-40B4-BE49-F238E27FC236}">
              <a16:creationId xmlns:a16="http://schemas.microsoft.com/office/drawing/2014/main" id="{6D074406-34CB-4A47-B83B-AEAC0B33B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8" name="Picture 475" descr="HpH SB2C4_box">
          <a:extLst>
            <a:ext uri="{FF2B5EF4-FFF2-40B4-BE49-F238E27FC236}">
              <a16:creationId xmlns:a16="http://schemas.microsoft.com/office/drawing/2014/main" id="{0A16E3AD-0915-406B-B060-3AED24F99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19" name="Picture 476" descr="HpH SB2C4_box">
          <a:extLst>
            <a:ext uri="{FF2B5EF4-FFF2-40B4-BE49-F238E27FC236}">
              <a16:creationId xmlns:a16="http://schemas.microsoft.com/office/drawing/2014/main" id="{9863B956-55D5-4A7C-AA91-068470BD7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0" name="Picture 478" descr="HpH SB2C4_box">
          <a:extLst>
            <a:ext uri="{FF2B5EF4-FFF2-40B4-BE49-F238E27FC236}">
              <a16:creationId xmlns:a16="http://schemas.microsoft.com/office/drawing/2014/main" id="{7CF7CA86-E2A3-404B-BFA8-1240F7AD3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1" name="Picture 534" descr="HpH SB2C4_box">
          <a:extLst>
            <a:ext uri="{FF2B5EF4-FFF2-40B4-BE49-F238E27FC236}">
              <a16:creationId xmlns:a16="http://schemas.microsoft.com/office/drawing/2014/main" id="{1C2DF3D6-4025-423A-BE2B-E29B79140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2" name="Picture 535" descr="HpH SB2C4_box">
          <a:extLst>
            <a:ext uri="{FF2B5EF4-FFF2-40B4-BE49-F238E27FC236}">
              <a16:creationId xmlns:a16="http://schemas.microsoft.com/office/drawing/2014/main" id="{62068D93-D949-452B-AB24-3688D143D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3" name="Picture 538" descr="HpH SB2C4_box">
          <a:extLst>
            <a:ext uri="{FF2B5EF4-FFF2-40B4-BE49-F238E27FC236}">
              <a16:creationId xmlns:a16="http://schemas.microsoft.com/office/drawing/2014/main" id="{72C93054-2BF0-440B-B657-7837C8FD3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4" name="Picture 475" descr="HpH SB2C4_box">
          <a:extLst>
            <a:ext uri="{FF2B5EF4-FFF2-40B4-BE49-F238E27FC236}">
              <a16:creationId xmlns:a16="http://schemas.microsoft.com/office/drawing/2014/main" id="{1E0E0F53-2234-4AD3-8E5D-72A9A39C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5" name="Picture 476" descr="HpH SB2C4_box">
          <a:extLst>
            <a:ext uri="{FF2B5EF4-FFF2-40B4-BE49-F238E27FC236}">
              <a16:creationId xmlns:a16="http://schemas.microsoft.com/office/drawing/2014/main" id="{F05BF71C-FCF6-4C8F-BB12-85C384015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6" name="Picture 478" descr="HpH SB2C4_box">
          <a:extLst>
            <a:ext uri="{FF2B5EF4-FFF2-40B4-BE49-F238E27FC236}">
              <a16:creationId xmlns:a16="http://schemas.microsoft.com/office/drawing/2014/main" id="{901C0A64-8725-40AA-878E-99185346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7" name="Picture 534" descr="HpH SB2C4_box">
          <a:extLst>
            <a:ext uri="{FF2B5EF4-FFF2-40B4-BE49-F238E27FC236}">
              <a16:creationId xmlns:a16="http://schemas.microsoft.com/office/drawing/2014/main" id="{85DA3BDA-1138-46FA-920B-FC85D20E7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8" name="Picture 535" descr="HpH SB2C4_box">
          <a:extLst>
            <a:ext uri="{FF2B5EF4-FFF2-40B4-BE49-F238E27FC236}">
              <a16:creationId xmlns:a16="http://schemas.microsoft.com/office/drawing/2014/main" id="{63A71CFE-2DB8-42C2-B16D-20481C564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29" name="Picture 538" descr="HpH SB2C4_box">
          <a:extLst>
            <a:ext uri="{FF2B5EF4-FFF2-40B4-BE49-F238E27FC236}">
              <a16:creationId xmlns:a16="http://schemas.microsoft.com/office/drawing/2014/main" id="{00C95198-DB17-4CA8-B55B-EE9D8FF35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0" name="Picture 475" descr="HpH SB2C4_box">
          <a:extLst>
            <a:ext uri="{FF2B5EF4-FFF2-40B4-BE49-F238E27FC236}">
              <a16:creationId xmlns:a16="http://schemas.microsoft.com/office/drawing/2014/main" id="{E86F1F46-6F67-4BFB-8233-C8D0856DE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1" name="Picture 476" descr="HpH SB2C4_box">
          <a:extLst>
            <a:ext uri="{FF2B5EF4-FFF2-40B4-BE49-F238E27FC236}">
              <a16:creationId xmlns:a16="http://schemas.microsoft.com/office/drawing/2014/main" id="{CA4B5285-0B76-4461-B392-9B13F94F0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2" name="Picture 478" descr="HpH SB2C4_box">
          <a:extLst>
            <a:ext uri="{FF2B5EF4-FFF2-40B4-BE49-F238E27FC236}">
              <a16:creationId xmlns:a16="http://schemas.microsoft.com/office/drawing/2014/main" id="{261FC48A-40B3-488B-8D42-F3F468277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3" name="Picture 534" descr="HpH SB2C4_box">
          <a:extLst>
            <a:ext uri="{FF2B5EF4-FFF2-40B4-BE49-F238E27FC236}">
              <a16:creationId xmlns:a16="http://schemas.microsoft.com/office/drawing/2014/main" id="{1ED9A57D-F77A-43BA-8510-AD7146D20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4" name="Picture 535" descr="HpH SB2C4_box">
          <a:extLst>
            <a:ext uri="{FF2B5EF4-FFF2-40B4-BE49-F238E27FC236}">
              <a16:creationId xmlns:a16="http://schemas.microsoft.com/office/drawing/2014/main" id="{48970520-58BE-456C-B845-61083BE22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19835" name="Picture 538" descr="HpH SB2C4_box">
          <a:extLst>
            <a:ext uri="{FF2B5EF4-FFF2-40B4-BE49-F238E27FC236}">
              <a16:creationId xmlns:a16="http://schemas.microsoft.com/office/drawing/2014/main" id="{3C5693D2-EED4-4F4C-823A-1F5BB6374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36" name="Picture 475" descr="HpH SB2C4_box">
          <a:extLst>
            <a:ext uri="{FF2B5EF4-FFF2-40B4-BE49-F238E27FC236}">
              <a16:creationId xmlns:a16="http://schemas.microsoft.com/office/drawing/2014/main" id="{18EE68E3-9805-4565-B22E-735FC1B36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37" name="Picture 476" descr="HpH SB2C4_box">
          <a:extLst>
            <a:ext uri="{FF2B5EF4-FFF2-40B4-BE49-F238E27FC236}">
              <a16:creationId xmlns:a16="http://schemas.microsoft.com/office/drawing/2014/main" id="{93D5FB3E-45D1-4669-A475-3F1FAC9ED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38" name="Picture 478" descr="HpH SB2C4_box">
          <a:extLst>
            <a:ext uri="{FF2B5EF4-FFF2-40B4-BE49-F238E27FC236}">
              <a16:creationId xmlns:a16="http://schemas.microsoft.com/office/drawing/2014/main" id="{D6E83434-B7B9-4446-8FEB-48914B47C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39" name="Picture 534" descr="HpH SB2C4_box">
          <a:extLst>
            <a:ext uri="{FF2B5EF4-FFF2-40B4-BE49-F238E27FC236}">
              <a16:creationId xmlns:a16="http://schemas.microsoft.com/office/drawing/2014/main" id="{91CF378C-A990-4FD4-AC57-DFA17B8E5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0" name="Picture 535" descr="HpH SB2C4_box">
          <a:extLst>
            <a:ext uri="{FF2B5EF4-FFF2-40B4-BE49-F238E27FC236}">
              <a16:creationId xmlns:a16="http://schemas.microsoft.com/office/drawing/2014/main" id="{A725AFCA-20D7-4B1E-9383-B7863E621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1" name="Picture 538" descr="HpH SB2C4_box">
          <a:extLst>
            <a:ext uri="{FF2B5EF4-FFF2-40B4-BE49-F238E27FC236}">
              <a16:creationId xmlns:a16="http://schemas.microsoft.com/office/drawing/2014/main" id="{777B66D2-56B0-4F19-8423-49247B621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2" name="Picture 393" descr="HpH SB2C4_box">
          <a:extLst>
            <a:ext uri="{FF2B5EF4-FFF2-40B4-BE49-F238E27FC236}">
              <a16:creationId xmlns:a16="http://schemas.microsoft.com/office/drawing/2014/main" id="{DD9A412C-47CC-417F-9B03-56CBFFB8D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3" name="Picture 393" descr="HpH SB2C4_box">
          <a:extLst>
            <a:ext uri="{FF2B5EF4-FFF2-40B4-BE49-F238E27FC236}">
              <a16:creationId xmlns:a16="http://schemas.microsoft.com/office/drawing/2014/main" id="{7A1CBC85-F885-4D54-93D7-B2E37FB7B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4" name="Picture 393" descr="HpH SB2C4_box">
          <a:extLst>
            <a:ext uri="{FF2B5EF4-FFF2-40B4-BE49-F238E27FC236}">
              <a16:creationId xmlns:a16="http://schemas.microsoft.com/office/drawing/2014/main" id="{1D27FF5F-7648-4052-8152-636BDFD9C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5" name="Picture 393" descr="HpH SB2C4_box">
          <a:extLst>
            <a:ext uri="{FF2B5EF4-FFF2-40B4-BE49-F238E27FC236}">
              <a16:creationId xmlns:a16="http://schemas.microsoft.com/office/drawing/2014/main" id="{B82A11DA-6A2F-4860-9C7A-D5B6865B6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6" name="Picture 475" descr="HpH SB2C4_box">
          <a:extLst>
            <a:ext uri="{FF2B5EF4-FFF2-40B4-BE49-F238E27FC236}">
              <a16:creationId xmlns:a16="http://schemas.microsoft.com/office/drawing/2014/main" id="{B4014BFA-A949-4843-8ED4-1DBBED2CA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7" name="Picture 476" descr="HpH SB2C4_box">
          <a:extLst>
            <a:ext uri="{FF2B5EF4-FFF2-40B4-BE49-F238E27FC236}">
              <a16:creationId xmlns:a16="http://schemas.microsoft.com/office/drawing/2014/main" id="{E3C45B7A-29B2-4B8E-A767-1849DC650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8" name="Picture 478" descr="HpH SB2C4_box">
          <a:extLst>
            <a:ext uri="{FF2B5EF4-FFF2-40B4-BE49-F238E27FC236}">
              <a16:creationId xmlns:a16="http://schemas.microsoft.com/office/drawing/2014/main" id="{949E48C0-4EFD-4526-8704-6BF5C7A5A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49" name="Picture 534" descr="HpH SB2C4_box">
          <a:extLst>
            <a:ext uri="{FF2B5EF4-FFF2-40B4-BE49-F238E27FC236}">
              <a16:creationId xmlns:a16="http://schemas.microsoft.com/office/drawing/2014/main" id="{AB641432-0D1F-46B2-A706-304A61826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0" name="Picture 535" descr="HpH SB2C4_box">
          <a:extLst>
            <a:ext uri="{FF2B5EF4-FFF2-40B4-BE49-F238E27FC236}">
              <a16:creationId xmlns:a16="http://schemas.microsoft.com/office/drawing/2014/main" id="{61EDD41C-C3EB-4077-BF60-2FEDA9D55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1" name="Picture 538" descr="HpH SB2C4_box">
          <a:extLst>
            <a:ext uri="{FF2B5EF4-FFF2-40B4-BE49-F238E27FC236}">
              <a16:creationId xmlns:a16="http://schemas.microsoft.com/office/drawing/2014/main" id="{90BFF9F6-CC36-43FF-8B0C-D60F37A1D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2" name="Picture 393" descr="HpH SB2C4_box">
          <a:extLst>
            <a:ext uri="{FF2B5EF4-FFF2-40B4-BE49-F238E27FC236}">
              <a16:creationId xmlns:a16="http://schemas.microsoft.com/office/drawing/2014/main" id="{DE88FCCA-8D5C-4819-86C2-2D0494A9A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3" name="Picture 393" descr="HpH SB2C4_box">
          <a:extLst>
            <a:ext uri="{FF2B5EF4-FFF2-40B4-BE49-F238E27FC236}">
              <a16:creationId xmlns:a16="http://schemas.microsoft.com/office/drawing/2014/main" id="{982A9227-C0E6-420F-B1C8-88E660301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4" name="Picture 393" descr="HpH SB2C4_box">
          <a:extLst>
            <a:ext uri="{FF2B5EF4-FFF2-40B4-BE49-F238E27FC236}">
              <a16:creationId xmlns:a16="http://schemas.microsoft.com/office/drawing/2014/main" id="{93FDFCB2-6847-40E4-A18B-E6BB897C6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5" name="Picture 393" descr="HpH SB2C4_box">
          <a:extLst>
            <a:ext uri="{FF2B5EF4-FFF2-40B4-BE49-F238E27FC236}">
              <a16:creationId xmlns:a16="http://schemas.microsoft.com/office/drawing/2014/main" id="{B8DB8FCF-42F8-4459-959E-6B141D4CA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6" name="Picture 475" descr="HpH SB2C4_box">
          <a:extLst>
            <a:ext uri="{FF2B5EF4-FFF2-40B4-BE49-F238E27FC236}">
              <a16:creationId xmlns:a16="http://schemas.microsoft.com/office/drawing/2014/main" id="{F12005E3-81C7-46A5-97FD-466C1102C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7" name="Picture 476" descr="HpH SB2C4_box">
          <a:extLst>
            <a:ext uri="{FF2B5EF4-FFF2-40B4-BE49-F238E27FC236}">
              <a16:creationId xmlns:a16="http://schemas.microsoft.com/office/drawing/2014/main" id="{E3FFCE03-0C47-4C6D-8344-2014CDBED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8" name="Picture 478" descr="HpH SB2C4_box">
          <a:extLst>
            <a:ext uri="{FF2B5EF4-FFF2-40B4-BE49-F238E27FC236}">
              <a16:creationId xmlns:a16="http://schemas.microsoft.com/office/drawing/2014/main" id="{5240C1DF-4125-4D29-8DC8-FB7FF44AE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59" name="Picture 534" descr="HpH SB2C4_box">
          <a:extLst>
            <a:ext uri="{FF2B5EF4-FFF2-40B4-BE49-F238E27FC236}">
              <a16:creationId xmlns:a16="http://schemas.microsoft.com/office/drawing/2014/main" id="{62BB2BE1-0E1F-46A3-97A4-8F2B29C35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0" name="Picture 535" descr="HpH SB2C4_box">
          <a:extLst>
            <a:ext uri="{FF2B5EF4-FFF2-40B4-BE49-F238E27FC236}">
              <a16:creationId xmlns:a16="http://schemas.microsoft.com/office/drawing/2014/main" id="{936BABA0-6D80-46E7-82BF-AA498323D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1" name="Picture 538" descr="HpH SB2C4_box">
          <a:extLst>
            <a:ext uri="{FF2B5EF4-FFF2-40B4-BE49-F238E27FC236}">
              <a16:creationId xmlns:a16="http://schemas.microsoft.com/office/drawing/2014/main" id="{15ED2A26-CDA3-4D93-9589-D06AA5F3B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2" name="Picture 475" descr="HpH SB2C4_box">
          <a:extLst>
            <a:ext uri="{FF2B5EF4-FFF2-40B4-BE49-F238E27FC236}">
              <a16:creationId xmlns:a16="http://schemas.microsoft.com/office/drawing/2014/main" id="{1D685571-8526-4512-A5A0-649C724CD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3" name="Picture 476" descr="HpH SB2C4_box">
          <a:extLst>
            <a:ext uri="{FF2B5EF4-FFF2-40B4-BE49-F238E27FC236}">
              <a16:creationId xmlns:a16="http://schemas.microsoft.com/office/drawing/2014/main" id="{870EB211-7B9A-47BF-A791-E9EDD38DA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4" name="Picture 478" descr="HpH SB2C4_box">
          <a:extLst>
            <a:ext uri="{FF2B5EF4-FFF2-40B4-BE49-F238E27FC236}">
              <a16:creationId xmlns:a16="http://schemas.microsoft.com/office/drawing/2014/main" id="{465A4AF8-01DA-4375-ABA8-26867F322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5" name="Picture 534" descr="HpH SB2C4_box">
          <a:extLst>
            <a:ext uri="{FF2B5EF4-FFF2-40B4-BE49-F238E27FC236}">
              <a16:creationId xmlns:a16="http://schemas.microsoft.com/office/drawing/2014/main" id="{581E6620-CE4B-4A8E-A399-0C1B782A3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6" name="Picture 535" descr="HpH SB2C4_box">
          <a:extLst>
            <a:ext uri="{FF2B5EF4-FFF2-40B4-BE49-F238E27FC236}">
              <a16:creationId xmlns:a16="http://schemas.microsoft.com/office/drawing/2014/main" id="{F1D46D84-986C-414D-A75B-F2E193F41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67" name="Picture 538" descr="HpH SB2C4_box">
          <a:extLst>
            <a:ext uri="{FF2B5EF4-FFF2-40B4-BE49-F238E27FC236}">
              <a16:creationId xmlns:a16="http://schemas.microsoft.com/office/drawing/2014/main" id="{C668EA2B-E85A-49A5-A0F2-524F8CF3D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68" name="Picture 475" descr="HpH SB2C4_box">
          <a:extLst>
            <a:ext uri="{FF2B5EF4-FFF2-40B4-BE49-F238E27FC236}">
              <a16:creationId xmlns:a16="http://schemas.microsoft.com/office/drawing/2014/main" id="{3F2EDA8E-551B-4F6C-AD47-1569C64C2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69" name="Picture 476" descr="HpH SB2C4_box">
          <a:extLst>
            <a:ext uri="{FF2B5EF4-FFF2-40B4-BE49-F238E27FC236}">
              <a16:creationId xmlns:a16="http://schemas.microsoft.com/office/drawing/2014/main" id="{171ECEA9-CE91-4F92-A812-4167C825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70" name="Picture 478" descr="HpH SB2C4_box">
          <a:extLst>
            <a:ext uri="{FF2B5EF4-FFF2-40B4-BE49-F238E27FC236}">
              <a16:creationId xmlns:a16="http://schemas.microsoft.com/office/drawing/2014/main" id="{9836DD8C-B57A-468F-862B-47B9A4707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71" name="Picture 534" descr="HpH SB2C4_box">
          <a:extLst>
            <a:ext uri="{FF2B5EF4-FFF2-40B4-BE49-F238E27FC236}">
              <a16:creationId xmlns:a16="http://schemas.microsoft.com/office/drawing/2014/main" id="{251725DF-8208-45C8-A8E9-60D1ABF4D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72" name="Picture 535" descr="HpH SB2C4_box">
          <a:extLst>
            <a:ext uri="{FF2B5EF4-FFF2-40B4-BE49-F238E27FC236}">
              <a16:creationId xmlns:a16="http://schemas.microsoft.com/office/drawing/2014/main" id="{7BC12BA3-7C43-4908-BC79-11B22F928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873" name="Picture 538" descr="HpH SB2C4_box">
          <a:extLst>
            <a:ext uri="{FF2B5EF4-FFF2-40B4-BE49-F238E27FC236}">
              <a16:creationId xmlns:a16="http://schemas.microsoft.com/office/drawing/2014/main" id="{193804D6-48A2-4D19-A3BF-EC59D1176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4" name="Picture 475" descr="HpH SB2C4_box">
          <a:extLst>
            <a:ext uri="{FF2B5EF4-FFF2-40B4-BE49-F238E27FC236}">
              <a16:creationId xmlns:a16="http://schemas.microsoft.com/office/drawing/2014/main" id="{C71C617E-2739-46E6-AA7A-A6C1321FB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5" name="Picture 476" descr="HpH SB2C4_box">
          <a:extLst>
            <a:ext uri="{FF2B5EF4-FFF2-40B4-BE49-F238E27FC236}">
              <a16:creationId xmlns:a16="http://schemas.microsoft.com/office/drawing/2014/main" id="{B28CC182-1B26-47AE-BDE8-37DABB10C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6" name="Picture 478" descr="HpH SB2C4_box">
          <a:extLst>
            <a:ext uri="{FF2B5EF4-FFF2-40B4-BE49-F238E27FC236}">
              <a16:creationId xmlns:a16="http://schemas.microsoft.com/office/drawing/2014/main" id="{C6F5A093-61E2-4D09-9C9B-C3AC1384C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7" name="Picture 534" descr="HpH SB2C4_box">
          <a:extLst>
            <a:ext uri="{FF2B5EF4-FFF2-40B4-BE49-F238E27FC236}">
              <a16:creationId xmlns:a16="http://schemas.microsoft.com/office/drawing/2014/main" id="{04A716F7-2B17-4F25-8427-CF1ECF639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8" name="Picture 535" descr="HpH SB2C4_box">
          <a:extLst>
            <a:ext uri="{FF2B5EF4-FFF2-40B4-BE49-F238E27FC236}">
              <a16:creationId xmlns:a16="http://schemas.microsoft.com/office/drawing/2014/main" id="{590C0517-4C21-4D70-9A1D-BA245DA67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19879" name="Picture 538" descr="HpH SB2C4_box">
          <a:extLst>
            <a:ext uri="{FF2B5EF4-FFF2-40B4-BE49-F238E27FC236}">
              <a16:creationId xmlns:a16="http://schemas.microsoft.com/office/drawing/2014/main" id="{AE6E5B98-7BCF-4171-8E59-CCBB0625E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6606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0" name="Picture 475" descr="HpH SB2C4_box">
          <a:extLst>
            <a:ext uri="{FF2B5EF4-FFF2-40B4-BE49-F238E27FC236}">
              <a16:creationId xmlns:a16="http://schemas.microsoft.com/office/drawing/2014/main" id="{6499E049-1E4F-471C-AD0C-90AB081FB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1" name="Picture 476" descr="HpH SB2C4_box">
          <a:extLst>
            <a:ext uri="{FF2B5EF4-FFF2-40B4-BE49-F238E27FC236}">
              <a16:creationId xmlns:a16="http://schemas.microsoft.com/office/drawing/2014/main" id="{786177D5-E01E-44B1-8820-2E669E37D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2" name="Picture 478" descr="HpH SB2C4_box">
          <a:extLst>
            <a:ext uri="{FF2B5EF4-FFF2-40B4-BE49-F238E27FC236}">
              <a16:creationId xmlns:a16="http://schemas.microsoft.com/office/drawing/2014/main" id="{F6218072-0FAB-41D3-B312-1E0CC153D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3" name="Picture 534" descr="HpH SB2C4_box">
          <a:extLst>
            <a:ext uri="{FF2B5EF4-FFF2-40B4-BE49-F238E27FC236}">
              <a16:creationId xmlns:a16="http://schemas.microsoft.com/office/drawing/2014/main" id="{677DA725-2ED2-4A74-A314-D53584FF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4" name="Picture 535" descr="HpH SB2C4_box">
          <a:extLst>
            <a:ext uri="{FF2B5EF4-FFF2-40B4-BE49-F238E27FC236}">
              <a16:creationId xmlns:a16="http://schemas.microsoft.com/office/drawing/2014/main" id="{F8D1AB25-F767-4DAF-8162-FEF1E50F3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161</xdr:row>
      <xdr:rowOff>0</xdr:rowOff>
    </xdr:from>
    <xdr:ext cx="9525" cy="9525"/>
    <xdr:pic>
      <xdr:nvPicPr>
        <xdr:cNvPr id="19885" name="Picture 538" descr="HpH SB2C4_box">
          <a:extLst>
            <a:ext uri="{FF2B5EF4-FFF2-40B4-BE49-F238E27FC236}">
              <a16:creationId xmlns:a16="http://schemas.microsoft.com/office/drawing/2014/main" id="{7076CF3E-F179-4920-B52B-A60538B26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889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86" name="Picture 475" descr="HpH SB2C4_box">
          <a:extLst>
            <a:ext uri="{FF2B5EF4-FFF2-40B4-BE49-F238E27FC236}">
              <a16:creationId xmlns:a16="http://schemas.microsoft.com/office/drawing/2014/main" id="{C3CA4293-1A0E-45BE-9B74-958CD5A98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87" name="Picture 476" descr="HpH SB2C4_box">
          <a:extLst>
            <a:ext uri="{FF2B5EF4-FFF2-40B4-BE49-F238E27FC236}">
              <a16:creationId xmlns:a16="http://schemas.microsoft.com/office/drawing/2014/main" id="{6980F757-FB37-4B03-BF82-7447840C0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88" name="Picture 478" descr="HpH SB2C4_box">
          <a:extLst>
            <a:ext uri="{FF2B5EF4-FFF2-40B4-BE49-F238E27FC236}">
              <a16:creationId xmlns:a16="http://schemas.microsoft.com/office/drawing/2014/main" id="{CFF5738D-51D9-4EA0-B69F-C82E8CE6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89" name="Picture 534" descr="HpH SB2C4_box">
          <a:extLst>
            <a:ext uri="{FF2B5EF4-FFF2-40B4-BE49-F238E27FC236}">
              <a16:creationId xmlns:a16="http://schemas.microsoft.com/office/drawing/2014/main" id="{492BD513-017B-4574-B407-A2E3C599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90" name="Picture 535" descr="HpH SB2C4_box">
          <a:extLst>
            <a:ext uri="{FF2B5EF4-FFF2-40B4-BE49-F238E27FC236}">
              <a16:creationId xmlns:a16="http://schemas.microsoft.com/office/drawing/2014/main" id="{1C722208-FBCE-4086-89BF-F31DE9554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19891" name="Picture 538" descr="HpH SB2C4_box">
          <a:extLst>
            <a:ext uri="{FF2B5EF4-FFF2-40B4-BE49-F238E27FC236}">
              <a16:creationId xmlns:a16="http://schemas.microsoft.com/office/drawing/2014/main" id="{85266817-449B-45EB-8C4F-B38E3003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3926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2" name="Picture 475" descr="HpH SB2C4_box">
          <a:extLst>
            <a:ext uri="{FF2B5EF4-FFF2-40B4-BE49-F238E27FC236}">
              <a16:creationId xmlns:a16="http://schemas.microsoft.com/office/drawing/2014/main" id="{CD312B22-EAFE-4256-B61A-207B8EA44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3" name="Picture 476" descr="HpH SB2C4_box">
          <a:extLst>
            <a:ext uri="{FF2B5EF4-FFF2-40B4-BE49-F238E27FC236}">
              <a16:creationId xmlns:a16="http://schemas.microsoft.com/office/drawing/2014/main" id="{84815E6A-7546-4B80-BE27-AA7BA290D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4" name="Picture 478" descr="HpH SB2C4_box">
          <a:extLst>
            <a:ext uri="{FF2B5EF4-FFF2-40B4-BE49-F238E27FC236}">
              <a16:creationId xmlns:a16="http://schemas.microsoft.com/office/drawing/2014/main" id="{AA54A939-EB93-48D5-A6E5-09E4925FF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5" name="Picture 534" descr="HpH SB2C4_box">
          <a:extLst>
            <a:ext uri="{FF2B5EF4-FFF2-40B4-BE49-F238E27FC236}">
              <a16:creationId xmlns:a16="http://schemas.microsoft.com/office/drawing/2014/main" id="{C5381CEA-6A60-4A6F-83CA-3D3A0E2CC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6" name="Picture 535" descr="HpH SB2C4_box">
          <a:extLst>
            <a:ext uri="{FF2B5EF4-FFF2-40B4-BE49-F238E27FC236}">
              <a16:creationId xmlns:a16="http://schemas.microsoft.com/office/drawing/2014/main" id="{B21E7B09-F88D-4498-96DF-50DD63326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19897" name="Picture 538" descr="HpH SB2C4_box">
          <a:extLst>
            <a:ext uri="{FF2B5EF4-FFF2-40B4-BE49-F238E27FC236}">
              <a16:creationId xmlns:a16="http://schemas.microsoft.com/office/drawing/2014/main" id="{C992950D-5C84-4D0D-9C72-E098A744D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638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898" name="Picture 475" descr="HpH SB2C4_box">
          <a:extLst>
            <a:ext uri="{FF2B5EF4-FFF2-40B4-BE49-F238E27FC236}">
              <a16:creationId xmlns:a16="http://schemas.microsoft.com/office/drawing/2014/main" id="{ED519B4F-9EDB-4A3F-B79D-34397AAF8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899" name="Picture 476" descr="HpH SB2C4_box">
          <a:extLst>
            <a:ext uri="{FF2B5EF4-FFF2-40B4-BE49-F238E27FC236}">
              <a16:creationId xmlns:a16="http://schemas.microsoft.com/office/drawing/2014/main" id="{7428B762-28A6-4741-B802-ABF5964C7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900" name="Picture 478" descr="HpH SB2C4_box">
          <a:extLst>
            <a:ext uri="{FF2B5EF4-FFF2-40B4-BE49-F238E27FC236}">
              <a16:creationId xmlns:a16="http://schemas.microsoft.com/office/drawing/2014/main" id="{DFC4FE4F-5DF6-48DD-A39C-0B2173B15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901" name="Picture 534" descr="HpH SB2C4_box">
          <a:extLst>
            <a:ext uri="{FF2B5EF4-FFF2-40B4-BE49-F238E27FC236}">
              <a16:creationId xmlns:a16="http://schemas.microsoft.com/office/drawing/2014/main" id="{F54BD6BA-AA52-48D7-8DDF-BFB26C9FC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902" name="Picture 535" descr="HpH SB2C4_box">
          <a:extLst>
            <a:ext uri="{FF2B5EF4-FFF2-40B4-BE49-F238E27FC236}">
              <a16:creationId xmlns:a16="http://schemas.microsoft.com/office/drawing/2014/main" id="{4FA70D4A-282B-46D9-A0FF-75A8E9207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19903" name="Picture 538" descr="HpH SB2C4_box">
          <a:extLst>
            <a:ext uri="{FF2B5EF4-FFF2-40B4-BE49-F238E27FC236}">
              <a16:creationId xmlns:a16="http://schemas.microsoft.com/office/drawing/2014/main" id="{0F044C3E-2202-4DF9-97F7-76506E245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4" name="Picture 475" descr="HpH SB2C4_box">
          <a:extLst>
            <a:ext uri="{FF2B5EF4-FFF2-40B4-BE49-F238E27FC236}">
              <a16:creationId xmlns:a16="http://schemas.microsoft.com/office/drawing/2014/main" id="{36DC5677-3D41-4E83-BE4D-A14769D24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5" name="Picture 476" descr="HpH SB2C4_box">
          <a:extLst>
            <a:ext uri="{FF2B5EF4-FFF2-40B4-BE49-F238E27FC236}">
              <a16:creationId xmlns:a16="http://schemas.microsoft.com/office/drawing/2014/main" id="{621914E0-A552-4CE5-A302-3600C7414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6" name="Picture 478" descr="HpH SB2C4_box">
          <a:extLst>
            <a:ext uri="{FF2B5EF4-FFF2-40B4-BE49-F238E27FC236}">
              <a16:creationId xmlns:a16="http://schemas.microsoft.com/office/drawing/2014/main" id="{7D63A6C7-F1C0-4649-9172-55977FDE7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7" name="Picture 534" descr="HpH SB2C4_box">
          <a:extLst>
            <a:ext uri="{FF2B5EF4-FFF2-40B4-BE49-F238E27FC236}">
              <a16:creationId xmlns:a16="http://schemas.microsoft.com/office/drawing/2014/main" id="{9160FF94-ADB4-4EF5-B1FF-AADF6A7F3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8" name="Picture 535" descr="HpH SB2C4_box">
          <a:extLst>
            <a:ext uri="{FF2B5EF4-FFF2-40B4-BE49-F238E27FC236}">
              <a16:creationId xmlns:a16="http://schemas.microsoft.com/office/drawing/2014/main" id="{9CC2D0F7-6427-471D-B716-C11EE820F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09" name="Picture 538" descr="HpH SB2C4_box">
          <a:extLst>
            <a:ext uri="{FF2B5EF4-FFF2-40B4-BE49-F238E27FC236}">
              <a16:creationId xmlns:a16="http://schemas.microsoft.com/office/drawing/2014/main" id="{60D25FF9-F60C-4A6B-B1C8-305D73E41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0" name="Picture 475" descr="HpH SB2C4_box">
          <a:extLst>
            <a:ext uri="{FF2B5EF4-FFF2-40B4-BE49-F238E27FC236}">
              <a16:creationId xmlns:a16="http://schemas.microsoft.com/office/drawing/2014/main" id="{FBEFD90F-13B1-44BB-85CF-454AEDFCE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1" name="Picture 476" descr="HpH SB2C4_box">
          <a:extLst>
            <a:ext uri="{FF2B5EF4-FFF2-40B4-BE49-F238E27FC236}">
              <a16:creationId xmlns:a16="http://schemas.microsoft.com/office/drawing/2014/main" id="{B55359C0-6F30-4F96-9A25-E8FEE8695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2" name="Picture 478" descr="HpH SB2C4_box">
          <a:extLst>
            <a:ext uri="{FF2B5EF4-FFF2-40B4-BE49-F238E27FC236}">
              <a16:creationId xmlns:a16="http://schemas.microsoft.com/office/drawing/2014/main" id="{2F5EE170-C83D-408E-978E-A95DFB7F0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3" name="Picture 534" descr="HpH SB2C4_box">
          <a:extLst>
            <a:ext uri="{FF2B5EF4-FFF2-40B4-BE49-F238E27FC236}">
              <a16:creationId xmlns:a16="http://schemas.microsoft.com/office/drawing/2014/main" id="{A6D6F7C3-E543-4708-BBC6-55F09BB01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4" name="Picture 535" descr="HpH SB2C4_box">
          <a:extLst>
            <a:ext uri="{FF2B5EF4-FFF2-40B4-BE49-F238E27FC236}">
              <a16:creationId xmlns:a16="http://schemas.microsoft.com/office/drawing/2014/main" id="{6AFD579D-6ABB-4AC0-865F-E72A5B9DA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15" name="Picture 538" descr="HpH SB2C4_box">
          <a:extLst>
            <a:ext uri="{FF2B5EF4-FFF2-40B4-BE49-F238E27FC236}">
              <a16:creationId xmlns:a16="http://schemas.microsoft.com/office/drawing/2014/main" id="{B1296383-2652-48DC-A32A-717579147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16" name="Picture 475" descr="HpH SB2C4_box">
          <a:extLst>
            <a:ext uri="{FF2B5EF4-FFF2-40B4-BE49-F238E27FC236}">
              <a16:creationId xmlns:a16="http://schemas.microsoft.com/office/drawing/2014/main" id="{8F33985A-F6A5-4B62-8E8C-04FDAAE21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17" name="Picture 476" descr="HpH SB2C4_box">
          <a:extLst>
            <a:ext uri="{FF2B5EF4-FFF2-40B4-BE49-F238E27FC236}">
              <a16:creationId xmlns:a16="http://schemas.microsoft.com/office/drawing/2014/main" id="{F9CE8513-C509-47BB-89F6-ED2EF7BA2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18" name="Picture 478" descr="HpH SB2C4_box">
          <a:extLst>
            <a:ext uri="{FF2B5EF4-FFF2-40B4-BE49-F238E27FC236}">
              <a16:creationId xmlns:a16="http://schemas.microsoft.com/office/drawing/2014/main" id="{EDEA4131-CA9E-49EC-9762-5C48C941F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19" name="Picture 534" descr="HpH SB2C4_box">
          <a:extLst>
            <a:ext uri="{FF2B5EF4-FFF2-40B4-BE49-F238E27FC236}">
              <a16:creationId xmlns:a16="http://schemas.microsoft.com/office/drawing/2014/main" id="{16032926-0B51-4D2F-910D-A7A436BE5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20" name="Picture 535" descr="HpH SB2C4_box">
          <a:extLst>
            <a:ext uri="{FF2B5EF4-FFF2-40B4-BE49-F238E27FC236}">
              <a16:creationId xmlns:a16="http://schemas.microsoft.com/office/drawing/2014/main" id="{145D1E39-BCEF-4143-A7F0-19724E4CB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21" name="Picture 538" descr="HpH SB2C4_box">
          <a:extLst>
            <a:ext uri="{FF2B5EF4-FFF2-40B4-BE49-F238E27FC236}">
              <a16:creationId xmlns:a16="http://schemas.microsoft.com/office/drawing/2014/main" id="{045CF001-FA3F-4995-AD5C-0112FDF58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2" name="Picture 475" descr="HpH SB2C4_box">
          <a:extLst>
            <a:ext uri="{FF2B5EF4-FFF2-40B4-BE49-F238E27FC236}">
              <a16:creationId xmlns:a16="http://schemas.microsoft.com/office/drawing/2014/main" id="{27DDB0CF-8F39-4DAB-94B8-86288BFCE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3" name="Picture 476" descr="HpH SB2C4_box">
          <a:extLst>
            <a:ext uri="{FF2B5EF4-FFF2-40B4-BE49-F238E27FC236}">
              <a16:creationId xmlns:a16="http://schemas.microsoft.com/office/drawing/2014/main" id="{CA586A02-1340-419B-A0FA-A22F74255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4" name="Picture 478" descr="HpH SB2C4_box">
          <a:extLst>
            <a:ext uri="{FF2B5EF4-FFF2-40B4-BE49-F238E27FC236}">
              <a16:creationId xmlns:a16="http://schemas.microsoft.com/office/drawing/2014/main" id="{EB65AFFF-612D-4B2F-85DF-F6E7D13B4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5" name="Picture 534" descr="HpH SB2C4_box">
          <a:extLst>
            <a:ext uri="{FF2B5EF4-FFF2-40B4-BE49-F238E27FC236}">
              <a16:creationId xmlns:a16="http://schemas.microsoft.com/office/drawing/2014/main" id="{4D0E399D-5FE8-4CF4-86F0-6D36A8419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6" name="Picture 535" descr="HpH SB2C4_box">
          <a:extLst>
            <a:ext uri="{FF2B5EF4-FFF2-40B4-BE49-F238E27FC236}">
              <a16:creationId xmlns:a16="http://schemas.microsoft.com/office/drawing/2014/main" id="{60B740C2-6EDE-4886-A7A8-8E83D2F83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133</xdr:row>
      <xdr:rowOff>0</xdr:rowOff>
    </xdr:from>
    <xdr:ext cx="9525" cy="9525"/>
    <xdr:pic>
      <xdr:nvPicPr>
        <xdr:cNvPr id="19927" name="Picture 538" descr="HpH SB2C4_box">
          <a:extLst>
            <a:ext uri="{FF2B5EF4-FFF2-40B4-BE49-F238E27FC236}">
              <a16:creationId xmlns:a16="http://schemas.microsoft.com/office/drawing/2014/main" id="{822A3394-464E-4BCC-BBCA-E4A82F66E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1374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28" name="Picture 475" descr="HpH SB2C4_box">
          <a:extLst>
            <a:ext uri="{FF2B5EF4-FFF2-40B4-BE49-F238E27FC236}">
              <a16:creationId xmlns:a16="http://schemas.microsoft.com/office/drawing/2014/main" id="{436E9165-901B-459A-8944-3647A0508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29" name="Picture 476" descr="HpH SB2C4_box">
          <a:extLst>
            <a:ext uri="{FF2B5EF4-FFF2-40B4-BE49-F238E27FC236}">
              <a16:creationId xmlns:a16="http://schemas.microsoft.com/office/drawing/2014/main" id="{E15AF647-8368-4B2C-BCB8-520C767AD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30" name="Picture 478" descr="HpH SB2C4_box">
          <a:extLst>
            <a:ext uri="{FF2B5EF4-FFF2-40B4-BE49-F238E27FC236}">
              <a16:creationId xmlns:a16="http://schemas.microsoft.com/office/drawing/2014/main" id="{D3614B6B-F3AC-4EFA-967E-0FADD5D18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31" name="Picture 534" descr="HpH SB2C4_box">
          <a:extLst>
            <a:ext uri="{FF2B5EF4-FFF2-40B4-BE49-F238E27FC236}">
              <a16:creationId xmlns:a16="http://schemas.microsoft.com/office/drawing/2014/main" id="{BF01DB56-3EA6-47C9-A9E7-854B35E33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32" name="Picture 535" descr="HpH SB2C4_box">
          <a:extLst>
            <a:ext uri="{FF2B5EF4-FFF2-40B4-BE49-F238E27FC236}">
              <a16:creationId xmlns:a16="http://schemas.microsoft.com/office/drawing/2014/main" id="{DE673747-E0AA-4E15-95A7-F43233755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137</xdr:row>
      <xdr:rowOff>0</xdr:rowOff>
    </xdr:from>
    <xdr:ext cx="9525" cy="9525"/>
    <xdr:pic>
      <xdr:nvPicPr>
        <xdr:cNvPr id="19933" name="Picture 538" descr="HpH SB2C4_box">
          <a:extLst>
            <a:ext uri="{FF2B5EF4-FFF2-40B4-BE49-F238E27FC236}">
              <a16:creationId xmlns:a16="http://schemas.microsoft.com/office/drawing/2014/main" id="{F50DF0FC-73F6-422A-83D2-C44136540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313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4" name="Picture 475" descr="HpH SB2C4_box">
          <a:extLst>
            <a:ext uri="{FF2B5EF4-FFF2-40B4-BE49-F238E27FC236}">
              <a16:creationId xmlns:a16="http://schemas.microsoft.com/office/drawing/2014/main" id="{AE62832C-1613-49D6-BF7D-3C7507492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5" name="Picture 476" descr="HpH SB2C4_box">
          <a:extLst>
            <a:ext uri="{FF2B5EF4-FFF2-40B4-BE49-F238E27FC236}">
              <a16:creationId xmlns:a16="http://schemas.microsoft.com/office/drawing/2014/main" id="{56A3E79D-6C4B-4499-A5A9-D24649C6E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6" name="Picture 478" descr="HpH SB2C4_box">
          <a:extLst>
            <a:ext uri="{FF2B5EF4-FFF2-40B4-BE49-F238E27FC236}">
              <a16:creationId xmlns:a16="http://schemas.microsoft.com/office/drawing/2014/main" id="{FC91B311-0F22-4FB8-801A-5F054FA86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7" name="Picture 534" descr="HpH SB2C4_box">
          <a:extLst>
            <a:ext uri="{FF2B5EF4-FFF2-40B4-BE49-F238E27FC236}">
              <a16:creationId xmlns:a16="http://schemas.microsoft.com/office/drawing/2014/main" id="{FCEF68BA-F117-4271-ACFE-494C36222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8" name="Picture 535" descr="HpH SB2C4_box">
          <a:extLst>
            <a:ext uri="{FF2B5EF4-FFF2-40B4-BE49-F238E27FC236}">
              <a16:creationId xmlns:a16="http://schemas.microsoft.com/office/drawing/2014/main" id="{05412C62-2240-4128-BFB8-C94B0CA0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19939" name="Picture 538" descr="HpH SB2C4_box">
          <a:extLst>
            <a:ext uri="{FF2B5EF4-FFF2-40B4-BE49-F238E27FC236}">
              <a16:creationId xmlns:a16="http://schemas.microsoft.com/office/drawing/2014/main" id="{96D47F20-56A1-4DFE-9208-B21CF8CA9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0" name="Picture 393" descr="HpH SB2C4_box">
          <a:extLst>
            <a:ext uri="{FF2B5EF4-FFF2-40B4-BE49-F238E27FC236}">
              <a16:creationId xmlns:a16="http://schemas.microsoft.com/office/drawing/2014/main" id="{6503A3B1-B6C4-4587-8F59-FFC348ED3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1" name="Picture 393" descr="HpH SB2C4_box">
          <a:extLst>
            <a:ext uri="{FF2B5EF4-FFF2-40B4-BE49-F238E27FC236}">
              <a16:creationId xmlns:a16="http://schemas.microsoft.com/office/drawing/2014/main" id="{166B3D82-F0CB-41BB-AAB4-E4B1CA02E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2" name="Picture 393" descr="HpH SB2C4_box">
          <a:extLst>
            <a:ext uri="{FF2B5EF4-FFF2-40B4-BE49-F238E27FC236}">
              <a16:creationId xmlns:a16="http://schemas.microsoft.com/office/drawing/2014/main" id="{E9B21E65-E35A-40F7-9235-C0EAABA48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3" name="Picture 393" descr="HpH SB2C4_box">
          <a:extLst>
            <a:ext uri="{FF2B5EF4-FFF2-40B4-BE49-F238E27FC236}">
              <a16:creationId xmlns:a16="http://schemas.microsoft.com/office/drawing/2014/main" id="{C07AB10B-BD34-4531-A13D-18BCB49BE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4" name="Picture 475" descr="HpH SB2C4_box">
          <a:extLst>
            <a:ext uri="{FF2B5EF4-FFF2-40B4-BE49-F238E27FC236}">
              <a16:creationId xmlns:a16="http://schemas.microsoft.com/office/drawing/2014/main" id="{2EC9DB32-AFB5-4D75-83F7-152AC1BFC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5" name="Picture 476" descr="HpH SB2C4_box">
          <a:extLst>
            <a:ext uri="{FF2B5EF4-FFF2-40B4-BE49-F238E27FC236}">
              <a16:creationId xmlns:a16="http://schemas.microsoft.com/office/drawing/2014/main" id="{9F00E9BB-0AC6-4FFE-9CC5-5446F8484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6" name="Picture 478" descr="HpH SB2C4_box">
          <a:extLst>
            <a:ext uri="{FF2B5EF4-FFF2-40B4-BE49-F238E27FC236}">
              <a16:creationId xmlns:a16="http://schemas.microsoft.com/office/drawing/2014/main" id="{B84BA10E-620F-46DA-950F-78CB28A2B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7" name="Picture 534" descr="HpH SB2C4_box">
          <a:extLst>
            <a:ext uri="{FF2B5EF4-FFF2-40B4-BE49-F238E27FC236}">
              <a16:creationId xmlns:a16="http://schemas.microsoft.com/office/drawing/2014/main" id="{E20924F9-37AC-4BF0-9A1C-B2D28094C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8" name="Picture 535" descr="HpH SB2C4_box">
          <a:extLst>
            <a:ext uri="{FF2B5EF4-FFF2-40B4-BE49-F238E27FC236}">
              <a16:creationId xmlns:a16="http://schemas.microsoft.com/office/drawing/2014/main" id="{9E26B7D9-C5ED-415C-9F33-CCCA6F339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49" name="Picture 538" descr="HpH SB2C4_box">
          <a:extLst>
            <a:ext uri="{FF2B5EF4-FFF2-40B4-BE49-F238E27FC236}">
              <a16:creationId xmlns:a16="http://schemas.microsoft.com/office/drawing/2014/main" id="{071ADD2A-D6D5-43CE-8BDB-9E887F0DF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0" name="Picture 393" descr="HpH SB2C4_box">
          <a:extLst>
            <a:ext uri="{FF2B5EF4-FFF2-40B4-BE49-F238E27FC236}">
              <a16:creationId xmlns:a16="http://schemas.microsoft.com/office/drawing/2014/main" id="{056B79B5-C111-40E0-9FD4-C4924D63B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1" name="Picture 393" descr="HpH SB2C4_box">
          <a:extLst>
            <a:ext uri="{FF2B5EF4-FFF2-40B4-BE49-F238E27FC236}">
              <a16:creationId xmlns:a16="http://schemas.microsoft.com/office/drawing/2014/main" id="{0CD895F3-B32F-4804-ADBC-90F814D6B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2" name="Picture 393" descr="HpH SB2C4_box">
          <a:extLst>
            <a:ext uri="{FF2B5EF4-FFF2-40B4-BE49-F238E27FC236}">
              <a16:creationId xmlns:a16="http://schemas.microsoft.com/office/drawing/2014/main" id="{A4E36095-AFEF-4FB4-8B20-75FA84B02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3" name="Picture 393" descr="HpH SB2C4_box">
          <a:extLst>
            <a:ext uri="{FF2B5EF4-FFF2-40B4-BE49-F238E27FC236}">
              <a16:creationId xmlns:a16="http://schemas.microsoft.com/office/drawing/2014/main" id="{02779394-D6D4-4742-B747-0E387485E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4" name="Picture 475" descr="HpH SB2C4_box">
          <a:extLst>
            <a:ext uri="{FF2B5EF4-FFF2-40B4-BE49-F238E27FC236}">
              <a16:creationId xmlns:a16="http://schemas.microsoft.com/office/drawing/2014/main" id="{206FB693-7860-432C-A201-390E8DCE4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5" name="Picture 476" descr="HpH SB2C4_box">
          <a:extLst>
            <a:ext uri="{FF2B5EF4-FFF2-40B4-BE49-F238E27FC236}">
              <a16:creationId xmlns:a16="http://schemas.microsoft.com/office/drawing/2014/main" id="{01F23540-3220-43A4-A920-3BDE9B887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6" name="Picture 478" descr="HpH SB2C4_box">
          <a:extLst>
            <a:ext uri="{FF2B5EF4-FFF2-40B4-BE49-F238E27FC236}">
              <a16:creationId xmlns:a16="http://schemas.microsoft.com/office/drawing/2014/main" id="{D629229E-F36A-4838-9C8F-DCDBB0F8E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7" name="Picture 534" descr="HpH SB2C4_box">
          <a:extLst>
            <a:ext uri="{FF2B5EF4-FFF2-40B4-BE49-F238E27FC236}">
              <a16:creationId xmlns:a16="http://schemas.microsoft.com/office/drawing/2014/main" id="{98254FE6-50DE-41BD-910C-86028C30F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8" name="Picture 535" descr="HpH SB2C4_box">
          <a:extLst>
            <a:ext uri="{FF2B5EF4-FFF2-40B4-BE49-F238E27FC236}">
              <a16:creationId xmlns:a16="http://schemas.microsoft.com/office/drawing/2014/main" id="{854AC420-841A-4C83-A8AD-EB2CC91D1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59" name="Picture 538" descr="HpH SB2C4_box">
          <a:extLst>
            <a:ext uri="{FF2B5EF4-FFF2-40B4-BE49-F238E27FC236}">
              <a16:creationId xmlns:a16="http://schemas.microsoft.com/office/drawing/2014/main" id="{0EF86E35-200A-48B8-A262-0EB0E880C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0" name="Picture 393" descr="HpH SB2C4_box">
          <a:extLst>
            <a:ext uri="{FF2B5EF4-FFF2-40B4-BE49-F238E27FC236}">
              <a16:creationId xmlns:a16="http://schemas.microsoft.com/office/drawing/2014/main" id="{B47F2FA9-9344-45A0-933F-4544B51AB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1" name="Picture 393" descr="HpH SB2C4_box">
          <a:extLst>
            <a:ext uri="{FF2B5EF4-FFF2-40B4-BE49-F238E27FC236}">
              <a16:creationId xmlns:a16="http://schemas.microsoft.com/office/drawing/2014/main" id="{EBAB6091-5DF0-444E-B42E-D71A7EE83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2" name="Picture 393" descr="HpH SB2C4_box">
          <a:extLst>
            <a:ext uri="{FF2B5EF4-FFF2-40B4-BE49-F238E27FC236}">
              <a16:creationId xmlns:a16="http://schemas.microsoft.com/office/drawing/2014/main" id="{0575CF94-62C7-4907-AD15-3DC859724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3" name="Picture 393" descr="HpH SB2C4_box">
          <a:extLst>
            <a:ext uri="{FF2B5EF4-FFF2-40B4-BE49-F238E27FC236}">
              <a16:creationId xmlns:a16="http://schemas.microsoft.com/office/drawing/2014/main" id="{54ABDFCB-B0CB-463B-942B-C992E59CE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4" name="Picture 475" descr="HpH SB2C4_box">
          <a:extLst>
            <a:ext uri="{FF2B5EF4-FFF2-40B4-BE49-F238E27FC236}">
              <a16:creationId xmlns:a16="http://schemas.microsoft.com/office/drawing/2014/main" id="{3B2592B8-C031-4BDA-829D-01C4551BC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5" name="Picture 476" descr="HpH SB2C4_box">
          <a:extLst>
            <a:ext uri="{FF2B5EF4-FFF2-40B4-BE49-F238E27FC236}">
              <a16:creationId xmlns:a16="http://schemas.microsoft.com/office/drawing/2014/main" id="{DB9BED46-9D5A-4FD8-B84B-6F4850F69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6" name="Picture 478" descr="HpH SB2C4_box">
          <a:extLst>
            <a:ext uri="{FF2B5EF4-FFF2-40B4-BE49-F238E27FC236}">
              <a16:creationId xmlns:a16="http://schemas.microsoft.com/office/drawing/2014/main" id="{D5C6A3DD-5863-4ECF-8DE3-1A82C3902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7" name="Picture 534" descr="HpH SB2C4_box">
          <a:extLst>
            <a:ext uri="{FF2B5EF4-FFF2-40B4-BE49-F238E27FC236}">
              <a16:creationId xmlns:a16="http://schemas.microsoft.com/office/drawing/2014/main" id="{3F6546FF-4598-42EB-B984-F491865D8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8" name="Picture 535" descr="HpH SB2C4_box">
          <a:extLst>
            <a:ext uri="{FF2B5EF4-FFF2-40B4-BE49-F238E27FC236}">
              <a16:creationId xmlns:a16="http://schemas.microsoft.com/office/drawing/2014/main" id="{985EC5AB-2B12-4D21-9209-193A52095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19969" name="Picture 538" descr="HpH SB2C4_box">
          <a:extLst>
            <a:ext uri="{FF2B5EF4-FFF2-40B4-BE49-F238E27FC236}">
              <a16:creationId xmlns:a16="http://schemas.microsoft.com/office/drawing/2014/main" id="{773CE930-B686-4728-B842-125102F94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0" name="Picture 393" descr="HpH SB2C4_box">
          <a:extLst>
            <a:ext uri="{FF2B5EF4-FFF2-40B4-BE49-F238E27FC236}">
              <a16:creationId xmlns:a16="http://schemas.microsoft.com/office/drawing/2014/main" id="{56507BF3-6D3B-42A3-9796-619C4FC2F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1" name="Picture 393" descr="HpH SB2C4_box">
          <a:extLst>
            <a:ext uri="{FF2B5EF4-FFF2-40B4-BE49-F238E27FC236}">
              <a16:creationId xmlns:a16="http://schemas.microsoft.com/office/drawing/2014/main" id="{15DA7375-3689-424B-BE7E-8610883F8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2" name="Picture 393" descr="HpH SB2C4_box">
          <a:extLst>
            <a:ext uri="{FF2B5EF4-FFF2-40B4-BE49-F238E27FC236}">
              <a16:creationId xmlns:a16="http://schemas.microsoft.com/office/drawing/2014/main" id="{87964FC7-CB32-4800-9871-80288C82C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3" name="Picture 393" descr="HpH SB2C4_box">
          <a:extLst>
            <a:ext uri="{FF2B5EF4-FFF2-40B4-BE49-F238E27FC236}">
              <a16:creationId xmlns:a16="http://schemas.microsoft.com/office/drawing/2014/main" id="{A0912C77-A892-40A3-BC2D-D152761B4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4" name="Picture 475" descr="HpH SB2C4_box">
          <a:extLst>
            <a:ext uri="{FF2B5EF4-FFF2-40B4-BE49-F238E27FC236}">
              <a16:creationId xmlns:a16="http://schemas.microsoft.com/office/drawing/2014/main" id="{22D5F809-ED11-445C-A5AB-D007DC479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5" name="Picture 476" descr="HpH SB2C4_box">
          <a:extLst>
            <a:ext uri="{FF2B5EF4-FFF2-40B4-BE49-F238E27FC236}">
              <a16:creationId xmlns:a16="http://schemas.microsoft.com/office/drawing/2014/main" id="{B73E22F9-622D-4998-88EC-1E62C195D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6" name="Picture 478" descr="HpH SB2C4_box">
          <a:extLst>
            <a:ext uri="{FF2B5EF4-FFF2-40B4-BE49-F238E27FC236}">
              <a16:creationId xmlns:a16="http://schemas.microsoft.com/office/drawing/2014/main" id="{B7132669-7E29-4920-9A85-44C2DF6A4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7" name="Picture 534" descr="HpH SB2C4_box">
          <a:extLst>
            <a:ext uri="{FF2B5EF4-FFF2-40B4-BE49-F238E27FC236}">
              <a16:creationId xmlns:a16="http://schemas.microsoft.com/office/drawing/2014/main" id="{DEFA2619-309D-4723-99ED-C11EBC426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8" name="Picture 535" descr="HpH SB2C4_box">
          <a:extLst>
            <a:ext uri="{FF2B5EF4-FFF2-40B4-BE49-F238E27FC236}">
              <a16:creationId xmlns:a16="http://schemas.microsoft.com/office/drawing/2014/main" id="{08350C36-CB0B-4B1F-9156-2BE22823E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79" name="Picture 538" descr="HpH SB2C4_box">
          <a:extLst>
            <a:ext uri="{FF2B5EF4-FFF2-40B4-BE49-F238E27FC236}">
              <a16:creationId xmlns:a16="http://schemas.microsoft.com/office/drawing/2014/main" id="{DE50445F-290E-4BBA-AD04-B644E57AA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0" name="Picture 393" descr="HpH SB2C4_box">
          <a:extLst>
            <a:ext uri="{FF2B5EF4-FFF2-40B4-BE49-F238E27FC236}">
              <a16:creationId xmlns:a16="http://schemas.microsoft.com/office/drawing/2014/main" id="{863AC2BE-578C-435A-A63A-8E7F804CE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1" name="Picture 393" descr="HpH SB2C4_box">
          <a:extLst>
            <a:ext uri="{FF2B5EF4-FFF2-40B4-BE49-F238E27FC236}">
              <a16:creationId xmlns:a16="http://schemas.microsoft.com/office/drawing/2014/main" id="{230BF87F-C756-443E-8A6C-D8D7AFA7B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2" name="Picture 393" descr="HpH SB2C4_box">
          <a:extLst>
            <a:ext uri="{FF2B5EF4-FFF2-40B4-BE49-F238E27FC236}">
              <a16:creationId xmlns:a16="http://schemas.microsoft.com/office/drawing/2014/main" id="{2D269B75-DE33-4C4D-AC16-DA4C86B83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3" name="Picture 393" descr="HpH SB2C4_box">
          <a:extLst>
            <a:ext uri="{FF2B5EF4-FFF2-40B4-BE49-F238E27FC236}">
              <a16:creationId xmlns:a16="http://schemas.microsoft.com/office/drawing/2014/main" id="{B067B3B5-D305-4CBF-8291-A588D642A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4" name="Picture 475" descr="HpH SB2C4_box">
          <a:extLst>
            <a:ext uri="{FF2B5EF4-FFF2-40B4-BE49-F238E27FC236}">
              <a16:creationId xmlns:a16="http://schemas.microsoft.com/office/drawing/2014/main" id="{D823DDDD-8515-4C2F-915A-7235F34B7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5" name="Picture 476" descr="HpH SB2C4_box">
          <a:extLst>
            <a:ext uri="{FF2B5EF4-FFF2-40B4-BE49-F238E27FC236}">
              <a16:creationId xmlns:a16="http://schemas.microsoft.com/office/drawing/2014/main" id="{7A645B69-5F68-4A8E-8006-C87A1CB8C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6" name="Picture 478" descr="HpH SB2C4_box">
          <a:extLst>
            <a:ext uri="{FF2B5EF4-FFF2-40B4-BE49-F238E27FC236}">
              <a16:creationId xmlns:a16="http://schemas.microsoft.com/office/drawing/2014/main" id="{6230A4D2-E595-413A-89A1-2AA13C91A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7" name="Picture 534" descr="HpH SB2C4_box">
          <a:extLst>
            <a:ext uri="{FF2B5EF4-FFF2-40B4-BE49-F238E27FC236}">
              <a16:creationId xmlns:a16="http://schemas.microsoft.com/office/drawing/2014/main" id="{B1EF29E0-9C22-4DDD-B873-71433D7B1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8" name="Picture 535" descr="HpH SB2C4_box">
          <a:extLst>
            <a:ext uri="{FF2B5EF4-FFF2-40B4-BE49-F238E27FC236}">
              <a16:creationId xmlns:a16="http://schemas.microsoft.com/office/drawing/2014/main" id="{DE1A5546-9240-49B5-9524-A91D6F27C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89" name="Picture 538" descr="HpH SB2C4_box">
          <a:extLst>
            <a:ext uri="{FF2B5EF4-FFF2-40B4-BE49-F238E27FC236}">
              <a16:creationId xmlns:a16="http://schemas.microsoft.com/office/drawing/2014/main" id="{B8D4C5A7-A31F-482B-9F81-ED24156F9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0" name="Picture 393" descr="HpH SB2C4_box">
          <a:extLst>
            <a:ext uri="{FF2B5EF4-FFF2-40B4-BE49-F238E27FC236}">
              <a16:creationId xmlns:a16="http://schemas.microsoft.com/office/drawing/2014/main" id="{D78DCBAD-A7A5-41C2-AD0E-E153CBA43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1" name="Picture 393" descr="HpH SB2C4_box">
          <a:extLst>
            <a:ext uri="{FF2B5EF4-FFF2-40B4-BE49-F238E27FC236}">
              <a16:creationId xmlns:a16="http://schemas.microsoft.com/office/drawing/2014/main" id="{5527B3B2-FB9A-4B21-96A7-874A2790C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2" name="Picture 393" descr="HpH SB2C4_box">
          <a:extLst>
            <a:ext uri="{FF2B5EF4-FFF2-40B4-BE49-F238E27FC236}">
              <a16:creationId xmlns:a16="http://schemas.microsoft.com/office/drawing/2014/main" id="{656F3002-3DC6-44C9-9A21-283FF37EA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3" name="Picture 393" descr="HpH SB2C4_box">
          <a:extLst>
            <a:ext uri="{FF2B5EF4-FFF2-40B4-BE49-F238E27FC236}">
              <a16:creationId xmlns:a16="http://schemas.microsoft.com/office/drawing/2014/main" id="{BCED0343-965C-40E1-8D85-BB8CB4BF5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4" name="Picture 475" descr="HpH SB2C4_box">
          <a:extLst>
            <a:ext uri="{FF2B5EF4-FFF2-40B4-BE49-F238E27FC236}">
              <a16:creationId xmlns:a16="http://schemas.microsoft.com/office/drawing/2014/main" id="{4C66A790-1559-44C3-BA9A-867A72F53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5" name="Picture 476" descr="HpH SB2C4_box">
          <a:extLst>
            <a:ext uri="{FF2B5EF4-FFF2-40B4-BE49-F238E27FC236}">
              <a16:creationId xmlns:a16="http://schemas.microsoft.com/office/drawing/2014/main" id="{FC7DCE90-8652-4C2C-8FA5-F4FFC2407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6" name="Picture 478" descr="HpH SB2C4_box">
          <a:extLst>
            <a:ext uri="{FF2B5EF4-FFF2-40B4-BE49-F238E27FC236}">
              <a16:creationId xmlns:a16="http://schemas.microsoft.com/office/drawing/2014/main" id="{10654572-5B61-4101-9DDE-A66A8E42F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7" name="Picture 534" descr="HpH SB2C4_box">
          <a:extLst>
            <a:ext uri="{FF2B5EF4-FFF2-40B4-BE49-F238E27FC236}">
              <a16:creationId xmlns:a16="http://schemas.microsoft.com/office/drawing/2014/main" id="{AB2D7B65-97FF-4901-BA6A-7B9BDFEE1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8" name="Picture 535" descr="HpH SB2C4_box">
          <a:extLst>
            <a:ext uri="{FF2B5EF4-FFF2-40B4-BE49-F238E27FC236}">
              <a16:creationId xmlns:a16="http://schemas.microsoft.com/office/drawing/2014/main" id="{910A9A34-FA4B-4FD0-88E3-97E904DF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19999" name="Picture 538" descr="HpH SB2C4_box">
          <a:extLst>
            <a:ext uri="{FF2B5EF4-FFF2-40B4-BE49-F238E27FC236}">
              <a16:creationId xmlns:a16="http://schemas.microsoft.com/office/drawing/2014/main" id="{547AAC13-AE57-4B27-8DCA-AA042026D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0" name="Picture 475" descr="HpH SB2C4_box">
          <a:extLst>
            <a:ext uri="{FF2B5EF4-FFF2-40B4-BE49-F238E27FC236}">
              <a16:creationId xmlns:a16="http://schemas.microsoft.com/office/drawing/2014/main" id="{6DE7720A-D1EA-4265-A699-282B81B09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1" name="Picture 476" descr="HpH SB2C4_box">
          <a:extLst>
            <a:ext uri="{FF2B5EF4-FFF2-40B4-BE49-F238E27FC236}">
              <a16:creationId xmlns:a16="http://schemas.microsoft.com/office/drawing/2014/main" id="{7AE72B28-1D17-4D9B-9534-14B09067A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2" name="Picture 478" descr="HpH SB2C4_box">
          <a:extLst>
            <a:ext uri="{FF2B5EF4-FFF2-40B4-BE49-F238E27FC236}">
              <a16:creationId xmlns:a16="http://schemas.microsoft.com/office/drawing/2014/main" id="{7169D52A-C080-4104-8DA9-43185DBE3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3" name="Picture 534" descr="HpH SB2C4_box">
          <a:extLst>
            <a:ext uri="{FF2B5EF4-FFF2-40B4-BE49-F238E27FC236}">
              <a16:creationId xmlns:a16="http://schemas.microsoft.com/office/drawing/2014/main" id="{A1BEBF84-E731-41C3-8749-24786D8B8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4" name="Picture 535" descr="HpH SB2C4_box">
          <a:extLst>
            <a:ext uri="{FF2B5EF4-FFF2-40B4-BE49-F238E27FC236}">
              <a16:creationId xmlns:a16="http://schemas.microsoft.com/office/drawing/2014/main" id="{71092E03-ABA4-456D-A072-8B8DC1488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5" name="Picture 538" descr="HpH SB2C4_box">
          <a:extLst>
            <a:ext uri="{FF2B5EF4-FFF2-40B4-BE49-F238E27FC236}">
              <a16:creationId xmlns:a16="http://schemas.microsoft.com/office/drawing/2014/main" id="{F8485306-7414-4C5F-BB87-EA1394A08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6" name="Picture 475" descr="HpH SB2C4_box">
          <a:extLst>
            <a:ext uri="{FF2B5EF4-FFF2-40B4-BE49-F238E27FC236}">
              <a16:creationId xmlns:a16="http://schemas.microsoft.com/office/drawing/2014/main" id="{DF851710-CD56-4CE6-8D83-15C626795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7" name="Picture 476" descr="HpH SB2C4_box">
          <a:extLst>
            <a:ext uri="{FF2B5EF4-FFF2-40B4-BE49-F238E27FC236}">
              <a16:creationId xmlns:a16="http://schemas.microsoft.com/office/drawing/2014/main" id="{8E836A18-A101-4864-842F-AD450E3D8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8" name="Picture 478" descr="HpH SB2C4_box">
          <a:extLst>
            <a:ext uri="{FF2B5EF4-FFF2-40B4-BE49-F238E27FC236}">
              <a16:creationId xmlns:a16="http://schemas.microsoft.com/office/drawing/2014/main" id="{095EFF55-830A-45B6-B08E-D91DD116D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09" name="Picture 534" descr="HpH SB2C4_box">
          <a:extLst>
            <a:ext uri="{FF2B5EF4-FFF2-40B4-BE49-F238E27FC236}">
              <a16:creationId xmlns:a16="http://schemas.microsoft.com/office/drawing/2014/main" id="{44C89E82-ED6F-4D81-B0DB-E07014C75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10" name="Picture 535" descr="HpH SB2C4_box">
          <a:extLst>
            <a:ext uri="{FF2B5EF4-FFF2-40B4-BE49-F238E27FC236}">
              <a16:creationId xmlns:a16="http://schemas.microsoft.com/office/drawing/2014/main" id="{1BA0C900-5B12-4710-AA18-694F0B7D2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011" name="Picture 538" descr="HpH SB2C4_box">
          <a:extLst>
            <a:ext uri="{FF2B5EF4-FFF2-40B4-BE49-F238E27FC236}">
              <a16:creationId xmlns:a16="http://schemas.microsoft.com/office/drawing/2014/main" id="{3807427C-E545-4F1E-B7B0-72464FD9A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733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2" name="Picture 475" descr="HpH SB2C4_box">
          <a:extLst>
            <a:ext uri="{FF2B5EF4-FFF2-40B4-BE49-F238E27FC236}">
              <a16:creationId xmlns:a16="http://schemas.microsoft.com/office/drawing/2014/main" id="{4DE8659D-5B3F-4F54-A9B8-D45B7AD0B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3" name="Picture 476" descr="HpH SB2C4_box">
          <a:extLst>
            <a:ext uri="{FF2B5EF4-FFF2-40B4-BE49-F238E27FC236}">
              <a16:creationId xmlns:a16="http://schemas.microsoft.com/office/drawing/2014/main" id="{27BAD30D-FCE2-4E51-980A-383E444EF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4" name="Picture 478" descr="HpH SB2C4_box">
          <a:extLst>
            <a:ext uri="{FF2B5EF4-FFF2-40B4-BE49-F238E27FC236}">
              <a16:creationId xmlns:a16="http://schemas.microsoft.com/office/drawing/2014/main" id="{DB537F8B-E462-44C4-B440-19145FC13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5" name="Picture 534" descr="HpH SB2C4_box">
          <a:extLst>
            <a:ext uri="{FF2B5EF4-FFF2-40B4-BE49-F238E27FC236}">
              <a16:creationId xmlns:a16="http://schemas.microsoft.com/office/drawing/2014/main" id="{64782BD8-2E31-4244-AFC7-084B2276A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6" name="Picture 535" descr="HpH SB2C4_box">
          <a:extLst>
            <a:ext uri="{FF2B5EF4-FFF2-40B4-BE49-F238E27FC236}">
              <a16:creationId xmlns:a16="http://schemas.microsoft.com/office/drawing/2014/main" id="{A3011A59-5818-4A29-87CC-9C49407F0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017" name="Picture 538" descr="HpH SB2C4_box">
          <a:extLst>
            <a:ext uri="{FF2B5EF4-FFF2-40B4-BE49-F238E27FC236}">
              <a16:creationId xmlns:a16="http://schemas.microsoft.com/office/drawing/2014/main" id="{5D769163-1A22-4C76-95F5-855E96F21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18" name="Picture 393" descr="HpH SB2C4_box">
          <a:extLst>
            <a:ext uri="{FF2B5EF4-FFF2-40B4-BE49-F238E27FC236}">
              <a16:creationId xmlns:a16="http://schemas.microsoft.com/office/drawing/2014/main" id="{8628BB2E-44A8-4B03-A247-39BC87E04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19" name="Picture 393" descr="HpH SB2C4_box">
          <a:extLst>
            <a:ext uri="{FF2B5EF4-FFF2-40B4-BE49-F238E27FC236}">
              <a16:creationId xmlns:a16="http://schemas.microsoft.com/office/drawing/2014/main" id="{A5038E3E-C42D-400D-BBF9-57C0A4BCF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0" name="Picture 393" descr="HpH SB2C4_box">
          <a:extLst>
            <a:ext uri="{FF2B5EF4-FFF2-40B4-BE49-F238E27FC236}">
              <a16:creationId xmlns:a16="http://schemas.microsoft.com/office/drawing/2014/main" id="{E62BA270-5DDE-459F-85E0-04AEA3B19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1" name="Picture 393" descr="HpH SB2C4_box">
          <a:extLst>
            <a:ext uri="{FF2B5EF4-FFF2-40B4-BE49-F238E27FC236}">
              <a16:creationId xmlns:a16="http://schemas.microsoft.com/office/drawing/2014/main" id="{E39AC96A-7BC4-42CE-B035-F5748324A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2" name="Picture 475" descr="HpH SB2C4_box">
          <a:extLst>
            <a:ext uri="{FF2B5EF4-FFF2-40B4-BE49-F238E27FC236}">
              <a16:creationId xmlns:a16="http://schemas.microsoft.com/office/drawing/2014/main" id="{5936EFCC-4FEE-456C-AB38-C4B4483B8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3" name="Picture 476" descr="HpH SB2C4_box">
          <a:extLst>
            <a:ext uri="{FF2B5EF4-FFF2-40B4-BE49-F238E27FC236}">
              <a16:creationId xmlns:a16="http://schemas.microsoft.com/office/drawing/2014/main" id="{2A398CFD-3F06-4C6D-AD6F-D021354C7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4" name="Picture 478" descr="HpH SB2C4_box">
          <a:extLst>
            <a:ext uri="{FF2B5EF4-FFF2-40B4-BE49-F238E27FC236}">
              <a16:creationId xmlns:a16="http://schemas.microsoft.com/office/drawing/2014/main" id="{E83EFD01-5187-4573-B6DF-E68703F99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5" name="Picture 534" descr="HpH SB2C4_box">
          <a:extLst>
            <a:ext uri="{FF2B5EF4-FFF2-40B4-BE49-F238E27FC236}">
              <a16:creationId xmlns:a16="http://schemas.microsoft.com/office/drawing/2014/main" id="{1F184F3A-BD39-462F-98BD-BEBF101B7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6" name="Picture 535" descr="HpH SB2C4_box">
          <a:extLst>
            <a:ext uri="{FF2B5EF4-FFF2-40B4-BE49-F238E27FC236}">
              <a16:creationId xmlns:a16="http://schemas.microsoft.com/office/drawing/2014/main" id="{61A04BAA-B521-4F36-B905-45D56B727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7" name="Picture 538" descr="HpH SB2C4_box">
          <a:extLst>
            <a:ext uri="{FF2B5EF4-FFF2-40B4-BE49-F238E27FC236}">
              <a16:creationId xmlns:a16="http://schemas.microsoft.com/office/drawing/2014/main" id="{1597B485-B3AA-4FB1-8611-12FF5799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8" name="Picture 393" descr="HpH SB2C4_box">
          <a:extLst>
            <a:ext uri="{FF2B5EF4-FFF2-40B4-BE49-F238E27FC236}">
              <a16:creationId xmlns:a16="http://schemas.microsoft.com/office/drawing/2014/main" id="{AEFFC3A4-00E8-4E9B-92D4-E4933613B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29" name="Picture 393" descr="HpH SB2C4_box">
          <a:extLst>
            <a:ext uri="{FF2B5EF4-FFF2-40B4-BE49-F238E27FC236}">
              <a16:creationId xmlns:a16="http://schemas.microsoft.com/office/drawing/2014/main" id="{13CB390B-2312-4416-B3EF-3135DA545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0" name="Picture 393" descr="HpH SB2C4_box">
          <a:extLst>
            <a:ext uri="{FF2B5EF4-FFF2-40B4-BE49-F238E27FC236}">
              <a16:creationId xmlns:a16="http://schemas.microsoft.com/office/drawing/2014/main" id="{0AB422BE-BD3A-46DB-8B8A-72DD0678F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1" name="Picture 393" descr="HpH SB2C4_box">
          <a:extLst>
            <a:ext uri="{FF2B5EF4-FFF2-40B4-BE49-F238E27FC236}">
              <a16:creationId xmlns:a16="http://schemas.microsoft.com/office/drawing/2014/main" id="{89CC1DDE-57F4-40C1-8B34-987FCF747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2" name="Picture 475" descr="HpH SB2C4_box">
          <a:extLst>
            <a:ext uri="{FF2B5EF4-FFF2-40B4-BE49-F238E27FC236}">
              <a16:creationId xmlns:a16="http://schemas.microsoft.com/office/drawing/2014/main" id="{E2031E8D-80D5-41D6-AEA8-175CD652C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3" name="Picture 476" descr="HpH SB2C4_box">
          <a:extLst>
            <a:ext uri="{FF2B5EF4-FFF2-40B4-BE49-F238E27FC236}">
              <a16:creationId xmlns:a16="http://schemas.microsoft.com/office/drawing/2014/main" id="{7DAEE83E-BA59-4DAD-B597-E6840EBCF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4" name="Picture 478" descr="HpH SB2C4_box">
          <a:extLst>
            <a:ext uri="{FF2B5EF4-FFF2-40B4-BE49-F238E27FC236}">
              <a16:creationId xmlns:a16="http://schemas.microsoft.com/office/drawing/2014/main" id="{EDF50BFA-6931-4ED7-81A7-A5F05368D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5" name="Picture 534" descr="HpH SB2C4_box">
          <a:extLst>
            <a:ext uri="{FF2B5EF4-FFF2-40B4-BE49-F238E27FC236}">
              <a16:creationId xmlns:a16="http://schemas.microsoft.com/office/drawing/2014/main" id="{E4D1BD62-358F-44CE-B002-EDFD2CB38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6" name="Picture 535" descr="HpH SB2C4_box">
          <a:extLst>
            <a:ext uri="{FF2B5EF4-FFF2-40B4-BE49-F238E27FC236}">
              <a16:creationId xmlns:a16="http://schemas.microsoft.com/office/drawing/2014/main" id="{DF498E1A-3781-47AD-B326-3DE3F5B87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7" name="Picture 538" descr="HpH SB2C4_box">
          <a:extLst>
            <a:ext uri="{FF2B5EF4-FFF2-40B4-BE49-F238E27FC236}">
              <a16:creationId xmlns:a16="http://schemas.microsoft.com/office/drawing/2014/main" id="{4365B60E-31F1-465D-B4A9-F51F1E27F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8" name="Picture 393" descr="HpH SB2C4_box">
          <a:extLst>
            <a:ext uri="{FF2B5EF4-FFF2-40B4-BE49-F238E27FC236}">
              <a16:creationId xmlns:a16="http://schemas.microsoft.com/office/drawing/2014/main" id="{E14595D8-95BC-4398-B72E-476BC930A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39" name="Picture 393" descr="HpH SB2C4_box">
          <a:extLst>
            <a:ext uri="{FF2B5EF4-FFF2-40B4-BE49-F238E27FC236}">
              <a16:creationId xmlns:a16="http://schemas.microsoft.com/office/drawing/2014/main" id="{F722FB17-5103-403F-891A-AFFDFF4D5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0" name="Picture 393" descr="HpH SB2C4_box">
          <a:extLst>
            <a:ext uri="{FF2B5EF4-FFF2-40B4-BE49-F238E27FC236}">
              <a16:creationId xmlns:a16="http://schemas.microsoft.com/office/drawing/2014/main" id="{2C7A744D-7430-4C39-AD59-AC3D9BEA3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1" name="Picture 393" descr="HpH SB2C4_box">
          <a:extLst>
            <a:ext uri="{FF2B5EF4-FFF2-40B4-BE49-F238E27FC236}">
              <a16:creationId xmlns:a16="http://schemas.microsoft.com/office/drawing/2014/main" id="{536DE1E7-E3A1-4ECD-8213-EA49CFD8A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2" name="Picture 475" descr="HpH SB2C4_box">
          <a:extLst>
            <a:ext uri="{FF2B5EF4-FFF2-40B4-BE49-F238E27FC236}">
              <a16:creationId xmlns:a16="http://schemas.microsoft.com/office/drawing/2014/main" id="{0A4B38F5-3B00-45E2-9505-2FB398087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3" name="Picture 476" descr="HpH SB2C4_box">
          <a:extLst>
            <a:ext uri="{FF2B5EF4-FFF2-40B4-BE49-F238E27FC236}">
              <a16:creationId xmlns:a16="http://schemas.microsoft.com/office/drawing/2014/main" id="{0BF6CBC3-CEBF-4E3C-AB1B-BC8C52EB1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4" name="Picture 478" descr="HpH SB2C4_box">
          <a:extLst>
            <a:ext uri="{FF2B5EF4-FFF2-40B4-BE49-F238E27FC236}">
              <a16:creationId xmlns:a16="http://schemas.microsoft.com/office/drawing/2014/main" id="{F0447818-0C1D-4DDD-89E4-9705A1217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5" name="Picture 534" descr="HpH SB2C4_box">
          <a:extLst>
            <a:ext uri="{FF2B5EF4-FFF2-40B4-BE49-F238E27FC236}">
              <a16:creationId xmlns:a16="http://schemas.microsoft.com/office/drawing/2014/main" id="{EE1EB430-B4B2-4F11-9CE2-338E68BC6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6" name="Picture 535" descr="HpH SB2C4_box">
          <a:extLst>
            <a:ext uri="{FF2B5EF4-FFF2-40B4-BE49-F238E27FC236}">
              <a16:creationId xmlns:a16="http://schemas.microsoft.com/office/drawing/2014/main" id="{798C72DA-4753-43B9-93B7-9D71DFBBC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7" name="Picture 538" descr="HpH SB2C4_box">
          <a:extLst>
            <a:ext uri="{FF2B5EF4-FFF2-40B4-BE49-F238E27FC236}">
              <a16:creationId xmlns:a16="http://schemas.microsoft.com/office/drawing/2014/main" id="{E6EDD771-1543-48C8-87D2-CD2A8FB35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8" name="Picture 393" descr="HpH SB2C4_box">
          <a:extLst>
            <a:ext uri="{FF2B5EF4-FFF2-40B4-BE49-F238E27FC236}">
              <a16:creationId xmlns:a16="http://schemas.microsoft.com/office/drawing/2014/main" id="{1661E052-0757-4DFD-8652-0B3F1A6C9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49" name="Picture 393" descr="HpH SB2C4_box">
          <a:extLst>
            <a:ext uri="{FF2B5EF4-FFF2-40B4-BE49-F238E27FC236}">
              <a16:creationId xmlns:a16="http://schemas.microsoft.com/office/drawing/2014/main" id="{86C64B3E-2E02-462D-8B03-EB777DE9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0" name="Picture 393" descr="HpH SB2C4_box">
          <a:extLst>
            <a:ext uri="{FF2B5EF4-FFF2-40B4-BE49-F238E27FC236}">
              <a16:creationId xmlns:a16="http://schemas.microsoft.com/office/drawing/2014/main" id="{2EF28862-18CB-4FBA-9DFB-A3F2F7F5D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1" name="Picture 393" descr="HpH SB2C4_box">
          <a:extLst>
            <a:ext uri="{FF2B5EF4-FFF2-40B4-BE49-F238E27FC236}">
              <a16:creationId xmlns:a16="http://schemas.microsoft.com/office/drawing/2014/main" id="{64EA5F21-8E1A-43C4-A03D-C42AD319B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2" name="Picture 475" descr="HpH SB2C4_box">
          <a:extLst>
            <a:ext uri="{FF2B5EF4-FFF2-40B4-BE49-F238E27FC236}">
              <a16:creationId xmlns:a16="http://schemas.microsoft.com/office/drawing/2014/main" id="{78FA607E-819E-4B23-A20A-A72A881C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3" name="Picture 476" descr="HpH SB2C4_box">
          <a:extLst>
            <a:ext uri="{FF2B5EF4-FFF2-40B4-BE49-F238E27FC236}">
              <a16:creationId xmlns:a16="http://schemas.microsoft.com/office/drawing/2014/main" id="{C242E1EE-04E0-440F-AD71-E6034F449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4" name="Picture 478" descr="HpH SB2C4_box">
          <a:extLst>
            <a:ext uri="{FF2B5EF4-FFF2-40B4-BE49-F238E27FC236}">
              <a16:creationId xmlns:a16="http://schemas.microsoft.com/office/drawing/2014/main" id="{C57F10F3-D7B4-4D30-B223-7E4F60084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5" name="Picture 534" descr="HpH SB2C4_box">
          <a:extLst>
            <a:ext uri="{FF2B5EF4-FFF2-40B4-BE49-F238E27FC236}">
              <a16:creationId xmlns:a16="http://schemas.microsoft.com/office/drawing/2014/main" id="{F3A7366E-D705-456A-8242-290E3DAD2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6" name="Picture 535" descr="HpH SB2C4_box">
          <a:extLst>
            <a:ext uri="{FF2B5EF4-FFF2-40B4-BE49-F238E27FC236}">
              <a16:creationId xmlns:a16="http://schemas.microsoft.com/office/drawing/2014/main" id="{6722BACB-DFC2-4D01-AFFB-61D98AFDA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7" name="Picture 538" descr="HpH SB2C4_box">
          <a:extLst>
            <a:ext uri="{FF2B5EF4-FFF2-40B4-BE49-F238E27FC236}">
              <a16:creationId xmlns:a16="http://schemas.microsoft.com/office/drawing/2014/main" id="{890401A4-83B0-4BBD-8DB7-62141006A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8" name="Picture 475" descr="HpH SB2C4_box">
          <a:extLst>
            <a:ext uri="{FF2B5EF4-FFF2-40B4-BE49-F238E27FC236}">
              <a16:creationId xmlns:a16="http://schemas.microsoft.com/office/drawing/2014/main" id="{D90A3D09-FA2F-4031-8056-7FBFEA337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59" name="Picture 476" descr="HpH SB2C4_box">
          <a:extLst>
            <a:ext uri="{FF2B5EF4-FFF2-40B4-BE49-F238E27FC236}">
              <a16:creationId xmlns:a16="http://schemas.microsoft.com/office/drawing/2014/main" id="{55BA288A-B43B-4E8B-95CA-A78A27E6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0" name="Picture 478" descr="HpH SB2C4_box">
          <a:extLst>
            <a:ext uri="{FF2B5EF4-FFF2-40B4-BE49-F238E27FC236}">
              <a16:creationId xmlns:a16="http://schemas.microsoft.com/office/drawing/2014/main" id="{01785F8C-FD3F-46BD-917F-2867041C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1" name="Picture 534" descr="HpH SB2C4_box">
          <a:extLst>
            <a:ext uri="{FF2B5EF4-FFF2-40B4-BE49-F238E27FC236}">
              <a16:creationId xmlns:a16="http://schemas.microsoft.com/office/drawing/2014/main" id="{57DA0790-EE74-49B0-A997-2F8805642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2" name="Picture 535" descr="HpH SB2C4_box">
          <a:extLst>
            <a:ext uri="{FF2B5EF4-FFF2-40B4-BE49-F238E27FC236}">
              <a16:creationId xmlns:a16="http://schemas.microsoft.com/office/drawing/2014/main" id="{8C0297F7-D2D6-49D7-B2D6-CE37C61E6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3" name="Picture 538" descr="HpH SB2C4_box">
          <a:extLst>
            <a:ext uri="{FF2B5EF4-FFF2-40B4-BE49-F238E27FC236}">
              <a16:creationId xmlns:a16="http://schemas.microsoft.com/office/drawing/2014/main" id="{F5CE30E0-6284-4E6E-8541-F9DC5B511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4" name="Picture 475" descr="HpH SB2C4_box">
          <a:extLst>
            <a:ext uri="{FF2B5EF4-FFF2-40B4-BE49-F238E27FC236}">
              <a16:creationId xmlns:a16="http://schemas.microsoft.com/office/drawing/2014/main" id="{F0B320FA-304B-4236-9614-4F29D6046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5" name="Picture 476" descr="HpH SB2C4_box">
          <a:extLst>
            <a:ext uri="{FF2B5EF4-FFF2-40B4-BE49-F238E27FC236}">
              <a16:creationId xmlns:a16="http://schemas.microsoft.com/office/drawing/2014/main" id="{DD648C8E-E6F9-4A9C-9CA8-71884CB4F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6" name="Picture 478" descr="HpH SB2C4_box">
          <a:extLst>
            <a:ext uri="{FF2B5EF4-FFF2-40B4-BE49-F238E27FC236}">
              <a16:creationId xmlns:a16="http://schemas.microsoft.com/office/drawing/2014/main" id="{70762472-FA44-41F8-8FAF-F80565CD8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7" name="Picture 534" descr="HpH SB2C4_box">
          <a:extLst>
            <a:ext uri="{FF2B5EF4-FFF2-40B4-BE49-F238E27FC236}">
              <a16:creationId xmlns:a16="http://schemas.microsoft.com/office/drawing/2014/main" id="{2D5FF91B-E9F9-4805-BDAC-2DF53C5EB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8" name="Picture 535" descr="HpH SB2C4_box">
          <a:extLst>
            <a:ext uri="{FF2B5EF4-FFF2-40B4-BE49-F238E27FC236}">
              <a16:creationId xmlns:a16="http://schemas.microsoft.com/office/drawing/2014/main" id="{C892325D-7D5A-4C0A-A6F0-A21436EAE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069" name="Picture 538" descr="HpH SB2C4_box">
          <a:extLst>
            <a:ext uri="{FF2B5EF4-FFF2-40B4-BE49-F238E27FC236}">
              <a16:creationId xmlns:a16="http://schemas.microsoft.com/office/drawing/2014/main" id="{300347E6-63CD-44CF-A97E-C4AB1E512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0" name="Picture 393" descr="HpH SB2C4_box">
          <a:extLst>
            <a:ext uri="{FF2B5EF4-FFF2-40B4-BE49-F238E27FC236}">
              <a16:creationId xmlns:a16="http://schemas.microsoft.com/office/drawing/2014/main" id="{24F1BD89-4B42-4D4E-BF62-4E3EA3A14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1" name="Picture 393" descr="HpH SB2C4_box">
          <a:extLst>
            <a:ext uri="{FF2B5EF4-FFF2-40B4-BE49-F238E27FC236}">
              <a16:creationId xmlns:a16="http://schemas.microsoft.com/office/drawing/2014/main" id="{FD68DF60-E117-495F-AA86-358781500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2" name="Picture 393" descr="HpH SB2C4_box">
          <a:extLst>
            <a:ext uri="{FF2B5EF4-FFF2-40B4-BE49-F238E27FC236}">
              <a16:creationId xmlns:a16="http://schemas.microsoft.com/office/drawing/2014/main" id="{7A2046C6-17EE-4964-A5CE-A1BD97775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3" name="Picture 393" descr="HpH SB2C4_box">
          <a:extLst>
            <a:ext uri="{FF2B5EF4-FFF2-40B4-BE49-F238E27FC236}">
              <a16:creationId xmlns:a16="http://schemas.microsoft.com/office/drawing/2014/main" id="{2A7450F4-45D2-48B6-B0B2-A5202D26E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4" name="Picture 475" descr="HpH SB2C4_box">
          <a:extLst>
            <a:ext uri="{FF2B5EF4-FFF2-40B4-BE49-F238E27FC236}">
              <a16:creationId xmlns:a16="http://schemas.microsoft.com/office/drawing/2014/main" id="{CD2A5E66-1C3D-422F-AE30-861FE1899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5" name="Picture 476" descr="HpH SB2C4_box">
          <a:extLst>
            <a:ext uri="{FF2B5EF4-FFF2-40B4-BE49-F238E27FC236}">
              <a16:creationId xmlns:a16="http://schemas.microsoft.com/office/drawing/2014/main" id="{3A21C2DC-D85E-4927-BDBB-71D1EE115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6" name="Picture 478" descr="HpH SB2C4_box">
          <a:extLst>
            <a:ext uri="{FF2B5EF4-FFF2-40B4-BE49-F238E27FC236}">
              <a16:creationId xmlns:a16="http://schemas.microsoft.com/office/drawing/2014/main" id="{59AB6F45-9201-49A0-9AE2-1BD81C07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7" name="Picture 534" descr="HpH SB2C4_box">
          <a:extLst>
            <a:ext uri="{FF2B5EF4-FFF2-40B4-BE49-F238E27FC236}">
              <a16:creationId xmlns:a16="http://schemas.microsoft.com/office/drawing/2014/main" id="{5D2F8B7D-3DE5-4F86-9000-34D51559D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8" name="Picture 535" descr="HpH SB2C4_box">
          <a:extLst>
            <a:ext uri="{FF2B5EF4-FFF2-40B4-BE49-F238E27FC236}">
              <a16:creationId xmlns:a16="http://schemas.microsoft.com/office/drawing/2014/main" id="{ED311B76-B785-477A-9A0B-B7307C867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79" name="Picture 538" descr="HpH SB2C4_box">
          <a:extLst>
            <a:ext uri="{FF2B5EF4-FFF2-40B4-BE49-F238E27FC236}">
              <a16:creationId xmlns:a16="http://schemas.microsoft.com/office/drawing/2014/main" id="{467DE33E-3F7D-4F2B-AD14-E4684D769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0" name="Picture 393" descr="HpH SB2C4_box">
          <a:extLst>
            <a:ext uri="{FF2B5EF4-FFF2-40B4-BE49-F238E27FC236}">
              <a16:creationId xmlns:a16="http://schemas.microsoft.com/office/drawing/2014/main" id="{5A676799-B04D-45E2-9DF2-1D753AD96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1" name="Picture 393" descr="HpH SB2C4_box">
          <a:extLst>
            <a:ext uri="{FF2B5EF4-FFF2-40B4-BE49-F238E27FC236}">
              <a16:creationId xmlns:a16="http://schemas.microsoft.com/office/drawing/2014/main" id="{6DED9704-4369-45F9-928B-6F9A32CE6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2" name="Picture 393" descr="HpH SB2C4_box">
          <a:extLst>
            <a:ext uri="{FF2B5EF4-FFF2-40B4-BE49-F238E27FC236}">
              <a16:creationId xmlns:a16="http://schemas.microsoft.com/office/drawing/2014/main" id="{C0EA5812-1D71-4E39-B2A6-91E267957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3" name="Picture 393" descr="HpH SB2C4_box">
          <a:extLst>
            <a:ext uri="{FF2B5EF4-FFF2-40B4-BE49-F238E27FC236}">
              <a16:creationId xmlns:a16="http://schemas.microsoft.com/office/drawing/2014/main" id="{CCE60DA8-7A24-4DE4-B5F6-8B5EA7F7F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4" name="Picture 475" descr="HpH SB2C4_box">
          <a:extLst>
            <a:ext uri="{FF2B5EF4-FFF2-40B4-BE49-F238E27FC236}">
              <a16:creationId xmlns:a16="http://schemas.microsoft.com/office/drawing/2014/main" id="{D107C50C-24F1-4DB6-9BCE-3F9F44DED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5" name="Picture 476" descr="HpH SB2C4_box">
          <a:extLst>
            <a:ext uri="{FF2B5EF4-FFF2-40B4-BE49-F238E27FC236}">
              <a16:creationId xmlns:a16="http://schemas.microsoft.com/office/drawing/2014/main" id="{1227020C-1479-484E-9B47-F627C9143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6" name="Picture 478" descr="HpH SB2C4_box">
          <a:extLst>
            <a:ext uri="{FF2B5EF4-FFF2-40B4-BE49-F238E27FC236}">
              <a16:creationId xmlns:a16="http://schemas.microsoft.com/office/drawing/2014/main" id="{77B7B687-0ADC-4CB0-B2AD-513F8E92A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7" name="Picture 534" descr="HpH SB2C4_box">
          <a:extLst>
            <a:ext uri="{FF2B5EF4-FFF2-40B4-BE49-F238E27FC236}">
              <a16:creationId xmlns:a16="http://schemas.microsoft.com/office/drawing/2014/main" id="{C39546F3-F84D-4D64-9071-4EB2BCBEE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8" name="Picture 535" descr="HpH SB2C4_box">
          <a:extLst>
            <a:ext uri="{FF2B5EF4-FFF2-40B4-BE49-F238E27FC236}">
              <a16:creationId xmlns:a16="http://schemas.microsoft.com/office/drawing/2014/main" id="{2773E027-3AF1-48FD-9371-846FDCEF4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89" name="Picture 538" descr="HpH SB2C4_box">
          <a:extLst>
            <a:ext uri="{FF2B5EF4-FFF2-40B4-BE49-F238E27FC236}">
              <a16:creationId xmlns:a16="http://schemas.microsoft.com/office/drawing/2014/main" id="{66105A92-F1D3-4D11-ABF9-11918E7CD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0" name="Picture 393" descr="HpH SB2C4_box">
          <a:extLst>
            <a:ext uri="{FF2B5EF4-FFF2-40B4-BE49-F238E27FC236}">
              <a16:creationId xmlns:a16="http://schemas.microsoft.com/office/drawing/2014/main" id="{55A9C4DB-D01D-4B41-981F-78E047BF1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1" name="Picture 393" descr="HpH SB2C4_box">
          <a:extLst>
            <a:ext uri="{FF2B5EF4-FFF2-40B4-BE49-F238E27FC236}">
              <a16:creationId xmlns:a16="http://schemas.microsoft.com/office/drawing/2014/main" id="{379710CA-7A7D-4697-90A8-018C33C31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2" name="Picture 393" descr="HpH SB2C4_box">
          <a:extLst>
            <a:ext uri="{FF2B5EF4-FFF2-40B4-BE49-F238E27FC236}">
              <a16:creationId xmlns:a16="http://schemas.microsoft.com/office/drawing/2014/main" id="{00E3291F-EC7C-470D-97DA-A2FBA345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3" name="Picture 393" descr="HpH SB2C4_box">
          <a:extLst>
            <a:ext uri="{FF2B5EF4-FFF2-40B4-BE49-F238E27FC236}">
              <a16:creationId xmlns:a16="http://schemas.microsoft.com/office/drawing/2014/main" id="{E79D346F-0BA3-4569-99F0-DF3FB901D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4" name="Picture 475" descr="HpH SB2C4_box">
          <a:extLst>
            <a:ext uri="{FF2B5EF4-FFF2-40B4-BE49-F238E27FC236}">
              <a16:creationId xmlns:a16="http://schemas.microsoft.com/office/drawing/2014/main" id="{69AC5AA6-432E-417E-BAA2-27BB0BD07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5" name="Picture 476" descr="HpH SB2C4_box">
          <a:extLst>
            <a:ext uri="{FF2B5EF4-FFF2-40B4-BE49-F238E27FC236}">
              <a16:creationId xmlns:a16="http://schemas.microsoft.com/office/drawing/2014/main" id="{8F02D8C3-E6A3-4885-82A4-DD6DBF180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6" name="Picture 478" descr="HpH SB2C4_box">
          <a:extLst>
            <a:ext uri="{FF2B5EF4-FFF2-40B4-BE49-F238E27FC236}">
              <a16:creationId xmlns:a16="http://schemas.microsoft.com/office/drawing/2014/main" id="{2F1AB89F-2193-4A28-AF26-91E16A35B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7" name="Picture 534" descr="HpH SB2C4_box">
          <a:extLst>
            <a:ext uri="{FF2B5EF4-FFF2-40B4-BE49-F238E27FC236}">
              <a16:creationId xmlns:a16="http://schemas.microsoft.com/office/drawing/2014/main" id="{9155ED73-9311-4FAF-81EF-F2D4B7011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8" name="Picture 535" descr="HpH SB2C4_box">
          <a:extLst>
            <a:ext uri="{FF2B5EF4-FFF2-40B4-BE49-F238E27FC236}">
              <a16:creationId xmlns:a16="http://schemas.microsoft.com/office/drawing/2014/main" id="{9BBEEDD4-FF56-421B-8311-E5FC64AA7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099" name="Picture 538" descr="HpH SB2C4_box">
          <a:extLst>
            <a:ext uri="{FF2B5EF4-FFF2-40B4-BE49-F238E27FC236}">
              <a16:creationId xmlns:a16="http://schemas.microsoft.com/office/drawing/2014/main" id="{2506AD7E-58C0-448B-8084-16062FAE5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0" name="Picture 393" descr="HpH SB2C4_box">
          <a:extLst>
            <a:ext uri="{FF2B5EF4-FFF2-40B4-BE49-F238E27FC236}">
              <a16:creationId xmlns:a16="http://schemas.microsoft.com/office/drawing/2014/main" id="{075F09B6-FEA2-4489-8F68-9F2777CE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1" name="Picture 393" descr="HpH SB2C4_box">
          <a:extLst>
            <a:ext uri="{FF2B5EF4-FFF2-40B4-BE49-F238E27FC236}">
              <a16:creationId xmlns:a16="http://schemas.microsoft.com/office/drawing/2014/main" id="{8C5DD3DA-8D98-43B9-9788-F86846597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2" name="Picture 393" descr="HpH SB2C4_box">
          <a:extLst>
            <a:ext uri="{FF2B5EF4-FFF2-40B4-BE49-F238E27FC236}">
              <a16:creationId xmlns:a16="http://schemas.microsoft.com/office/drawing/2014/main" id="{CEC50237-59FB-4514-AA34-793B57F2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3" name="Picture 393" descr="HpH SB2C4_box">
          <a:extLst>
            <a:ext uri="{FF2B5EF4-FFF2-40B4-BE49-F238E27FC236}">
              <a16:creationId xmlns:a16="http://schemas.microsoft.com/office/drawing/2014/main" id="{8274F2E7-6161-48D7-BE09-D4DB116C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4" name="Picture 475" descr="HpH SB2C4_box">
          <a:extLst>
            <a:ext uri="{FF2B5EF4-FFF2-40B4-BE49-F238E27FC236}">
              <a16:creationId xmlns:a16="http://schemas.microsoft.com/office/drawing/2014/main" id="{946B1AFC-6347-4430-828E-97EC00E62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5" name="Picture 476" descr="HpH SB2C4_box">
          <a:extLst>
            <a:ext uri="{FF2B5EF4-FFF2-40B4-BE49-F238E27FC236}">
              <a16:creationId xmlns:a16="http://schemas.microsoft.com/office/drawing/2014/main" id="{2D337182-CE9D-4BA4-9CDF-1A507E4C8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6" name="Picture 478" descr="HpH SB2C4_box">
          <a:extLst>
            <a:ext uri="{FF2B5EF4-FFF2-40B4-BE49-F238E27FC236}">
              <a16:creationId xmlns:a16="http://schemas.microsoft.com/office/drawing/2014/main" id="{7E3513B2-4338-48C8-BD67-89DD3A143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7" name="Picture 534" descr="HpH SB2C4_box">
          <a:extLst>
            <a:ext uri="{FF2B5EF4-FFF2-40B4-BE49-F238E27FC236}">
              <a16:creationId xmlns:a16="http://schemas.microsoft.com/office/drawing/2014/main" id="{EE35BF79-C274-462B-A676-051DD43EF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8" name="Picture 535" descr="HpH SB2C4_box">
          <a:extLst>
            <a:ext uri="{FF2B5EF4-FFF2-40B4-BE49-F238E27FC236}">
              <a16:creationId xmlns:a16="http://schemas.microsoft.com/office/drawing/2014/main" id="{679B8E58-D032-4E79-B6DF-B32D06A84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09" name="Picture 538" descr="HpH SB2C4_box">
          <a:extLst>
            <a:ext uri="{FF2B5EF4-FFF2-40B4-BE49-F238E27FC236}">
              <a16:creationId xmlns:a16="http://schemas.microsoft.com/office/drawing/2014/main" id="{8B49C493-9BDF-4B7B-8B49-062530A10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0" name="Picture 475" descr="HpH SB2C4_box">
          <a:extLst>
            <a:ext uri="{FF2B5EF4-FFF2-40B4-BE49-F238E27FC236}">
              <a16:creationId xmlns:a16="http://schemas.microsoft.com/office/drawing/2014/main" id="{762DADAF-DBEE-4D7B-AEDA-68A53B5E4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1" name="Picture 476" descr="HpH SB2C4_box">
          <a:extLst>
            <a:ext uri="{FF2B5EF4-FFF2-40B4-BE49-F238E27FC236}">
              <a16:creationId xmlns:a16="http://schemas.microsoft.com/office/drawing/2014/main" id="{C5D9F362-7720-43A0-914E-79398B6BB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2" name="Picture 478" descr="HpH SB2C4_box">
          <a:extLst>
            <a:ext uri="{FF2B5EF4-FFF2-40B4-BE49-F238E27FC236}">
              <a16:creationId xmlns:a16="http://schemas.microsoft.com/office/drawing/2014/main" id="{CAE98EA7-5273-4C1D-AF46-B28148750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3" name="Picture 534" descr="HpH SB2C4_box">
          <a:extLst>
            <a:ext uri="{FF2B5EF4-FFF2-40B4-BE49-F238E27FC236}">
              <a16:creationId xmlns:a16="http://schemas.microsoft.com/office/drawing/2014/main" id="{F47D8151-9216-4546-87B6-46F5A9D4F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4" name="Picture 535" descr="HpH SB2C4_box">
          <a:extLst>
            <a:ext uri="{FF2B5EF4-FFF2-40B4-BE49-F238E27FC236}">
              <a16:creationId xmlns:a16="http://schemas.microsoft.com/office/drawing/2014/main" id="{650B9AC4-1D79-4D3E-8052-EE867E31D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5" name="Picture 538" descr="HpH SB2C4_box">
          <a:extLst>
            <a:ext uri="{FF2B5EF4-FFF2-40B4-BE49-F238E27FC236}">
              <a16:creationId xmlns:a16="http://schemas.microsoft.com/office/drawing/2014/main" id="{DD612AF0-FB6D-45AE-85C0-8149DCAFF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6" name="Picture 475" descr="HpH SB2C4_box">
          <a:extLst>
            <a:ext uri="{FF2B5EF4-FFF2-40B4-BE49-F238E27FC236}">
              <a16:creationId xmlns:a16="http://schemas.microsoft.com/office/drawing/2014/main" id="{AE1D0682-6754-4129-8106-A3CCA91CD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7" name="Picture 476" descr="HpH SB2C4_box">
          <a:extLst>
            <a:ext uri="{FF2B5EF4-FFF2-40B4-BE49-F238E27FC236}">
              <a16:creationId xmlns:a16="http://schemas.microsoft.com/office/drawing/2014/main" id="{52A3246C-E8AC-43C3-B552-087FDB8CB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8" name="Picture 478" descr="HpH SB2C4_box">
          <a:extLst>
            <a:ext uri="{FF2B5EF4-FFF2-40B4-BE49-F238E27FC236}">
              <a16:creationId xmlns:a16="http://schemas.microsoft.com/office/drawing/2014/main" id="{75D32E75-D3DB-4A38-901A-AE6210DD4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19" name="Picture 534" descr="HpH SB2C4_box">
          <a:extLst>
            <a:ext uri="{FF2B5EF4-FFF2-40B4-BE49-F238E27FC236}">
              <a16:creationId xmlns:a16="http://schemas.microsoft.com/office/drawing/2014/main" id="{54D4AEBB-8E42-459C-9339-F592D65F2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20" name="Picture 535" descr="HpH SB2C4_box">
          <a:extLst>
            <a:ext uri="{FF2B5EF4-FFF2-40B4-BE49-F238E27FC236}">
              <a16:creationId xmlns:a16="http://schemas.microsoft.com/office/drawing/2014/main" id="{4785E5ED-52FF-43CB-BB69-512FCC737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121" name="Picture 538" descr="HpH SB2C4_box">
          <a:extLst>
            <a:ext uri="{FF2B5EF4-FFF2-40B4-BE49-F238E27FC236}">
              <a16:creationId xmlns:a16="http://schemas.microsoft.com/office/drawing/2014/main" id="{06A69441-B963-4278-9C1C-77CAC12AB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2" name="Picture 475" descr="HpH SB2C4_box">
          <a:extLst>
            <a:ext uri="{FF2B5EF4-FFF2-40B4-BE49-F238E27FC236}">
              <a16:creationId xmlns:a16="http://schemas.microsoft.com/office/drawing/2014/main" id="{A116B3F5-E042-4D85-81AE-FF632BB72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3" name="Picture 476" descr="HpH SB2C4_box">
          <a:extLst>
            <a:ext uri="{FF2B5EF4-FFF2-40B4-BE49-F238E27FC236}">
              <a16:creationId xmlns:a16="http://schemas.microsoft.com/office/drawing/2014/main" id="{C4209C87-36B6-45CE-88CF-93DF69329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4" name="Picture 478" descr="HpH SB2C4_box">
          <a:extLst>
            <a:ext uri="{FF2B5EF4-FFF2-40B4-BE49-F238E27FC236}">
              <a16:creationId xmlns:a16="http://schemas.microsoft.com/office/drawing/2014/main" id="{2CB40AE5-3764-453E-B336-5263DBF8B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5" name="Picture 534" descr="HpH SB2C4_box">
          <a:extLst>
            <a:ext uri="{FF2B5EF4-FFF2-40B4-BE49-F238E27FC236}">
              <a16:creationId xmlns:a16="http://schemas.microsoft.com/office/drawing/2014/main" id="{E311403A-CEA7-44D4-89CC-868BCD02B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6" name="Picture 535" descr="HpH SB2C4_box">
          <a:extLst>
            <a:ext uri="{FF2B5EF4-FFF2-40B4-BE49-F238E27FC236}">
              <a16:creationId xmlns:a16="http://schemas.microsoft.com/office/drawing/2014/main" id="{7247ED23-F17A-49EC-8112-FEB8A7745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7" name="Picture 538" descr="HpH SB2C4_box">
          <a:extLst>
            <a:ext uri="{FF2B5EF4-FFF2-40B4-BE49-F238E27FC236}">
              <a16:creationId xmlns:a16="http://schemas.microsoft.com/office/drawing/2014/main" id="{399D8D9E-6EB0-4EE0-9F64-3BF5498DE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8" name="Picture 475" descr="HpH SB2C4_box">
          <a:extLst>
            <a:ext uri="{FF2B5EF4-FFF2-40B4-BE49-F238E27FC236}">
              <a16:creationId xmlns:a16="http://schemas.microsoft.com/office/drawing/2014/main" id="{B209A1BF-2F18-43CA-A0D7-D0E1C2416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29" name="Picture 476" descr="HpH SB2C4_box">
          <a:extLst>
            <a:ext uri="{FF2B5EF4-FFF2-40B4-BE49-F238E27FC236}">
              <a16:creationId xmlns:a16="http://schemas.microsoft.com/office/drawing/2014/main" id="{D5152D0D-6664-47D7-90D5-64D6A9485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30" name="Picture 478" descr="HpH SB2C4_box">
          <a:extLst>
            <a:ext uri="{FF2B5EF4-FFF2-40B4-BE49-F238E27FC236}">
              <a16:creationId xmlns:a16="http://schemas.microsoft.com/office/drawing/2014/main" id="{5754DFDB-BCD3-4709-9C8B-270C62B6F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31" name="Picture 534" descr="HpH SB2C4_box">
          <a:extLst>
            <a:ext uri="{FF2B5EF4-FFF2-40B4-BE49-F238E27FC236}">
              <a16:creationId xmlns:a16="http://schemas.microsoft.com/office/drawing/2014/main" id="{DDFB7EB6-C32B-4C97-94FF-D93BCE589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32" name="Picture 535" descr="HpH SB2C4_box">
          <a:extLst>
            <a:ext uri="{FF2B5EF4-FFF2-40B4-BE49-F238E27FC236}">
              <a16:creationId xmlns:a16="http://schemas.microsoft.com/office/drawing/2014/main" id="{250C0B52-9210-4144-9123-489E53D55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138</xdr:row>
      <xdr:rowOff>0</xdr:rowOff>
    </xdr:from>
    <xdr:ext cx="9525" cy="9525"/>
    <xdr:pic>
      <xdr:nvPicPr>
        <xdr:cNvPr id="20133" name="Picture 538" descr="HpH SB2C4_box">
          <a:extLst>
            <a:ext uri="{FF2B5EF4-FFF2-40B4-BE49-F238E27FC236}">
              <a16:creationId xmlns:a16="http://schemas.microsoft.com/office/drawing/2014/main" id="{E630B348-EAB3-4656-8E78-227EE2CB8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255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4" name="Picture 475" descr="HpH SB2C4_box">
          <a:extLst>
            <a:ext uri="{FF2B5EF4-FFF2-40B4-BE49-F238E27FC236}">
              <a16:creationId xmlns:a16="http://schemas.microsoft.com/office/drawing/2014/main" id="{9F9B68CA-A768-45AB-8F32-3B98367E0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5" name="Picture 476" descr="HpH SB2C4_box">
          <a:extLst>
            <a:ext uri="{FF2B5EF4-FFF2-40B4-BE49-F238E27FC236}">
              <a16:creationId xmlns:a16="http://schemas.microsoft.com/office/drawing/2014/main" id="{59DC51B3-41D9-4D6D-AA52-BA6CDAEF0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6" name="Picture 478" descr="HpH SB2C4_box">
          <a:extLst>
            <a:ext uri="{FF2B5EF4-FFF2-40B4-BE49-F238E27FC236}">
              <a16:creationId xmlns:a16="http://schemas.microsoft.com/office/drawing/2014/main" id="{AD140500-FE28-43D8-B410-70F4620DA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7" name="Picture 534" descr="HpH SB2C4_box">
          <a:extLst>
            <a:ext uri="{FF2B5EF4-FFF2-40B4-BE49-F238E27FC236}">
              <a16:creationId xmlns:a16="http://schemas.microsoft.com/office/drawing/2014/main" id="{35FE4BEE-2D6A-4148-AF7B-F8E1E217C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8" name="Picture 535" descr="HpH SB2C4_box">
          <a:extLst>
            <a:ext uri="{FF2B5EF4-FFF2-40B4-BE49-F238E27FC236}">
              <a16:creationId xmlns:a16="http://schemas.microsoft.com/office/drawing/2014/main" id="{EBC734A1-CB83-4198-9FDE-7B0FA289F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39" name="Picture 538" descr="HpH SB2C4_box">
          <a:extLst>
            <a:ext uri="{FF2B5EF4-FFF2-40B4-BE49-F238E27FC236}">
              <a16:creationId xmlns:a16="http://schemas.microsoft.com/office/drawing/2014/main" id="{AFE7576F-8162-4E15-A610-4204E8E51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0" name="Picture 475" descr="HpH SB2C4_box">
          <a:extLst>
            <a:ext uri="{FF2B5EF4-FFF2-40B4-BE49-F238E27FC236}">
              <a16:creationId xmlns:a16="http://schemas.microsoft.com/office/drawing/2014/main" id="{DECD92C1-42A0-4822-9D17-A7BB2A1FB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1" name="Picture 476" descr="HpH SB2C4_box">
          <a:extLst>
            <a:ext uri="{FF2B5EF4-FFF2-40B4-BE49-F238E27FC236}">
              <a16:creationId xmlns:a16="http://schemas.microsoft.com/office/drawing/2014/main" id="{3DCE5523-255C-4FF4-B1D3-41ADDC080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2" name="Picture 478" descr="HpH SB2C4_box">
          <a:extLst>
            <a:ext uri="{FF2B5EF4-FFF2-40B4-BE49-F238E27FC236}">
              <a16:creationId xmlns:a16="http://schemas.microsoft.com/office/drawing/2014/main" id="{F3A9FB9A-3033-428D-915A-D5E0D955C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3" name="Picture 534" descr="HpH SB2C4_box">
          <a:extLst>
            <a:ext uri="{FF2B5EF4-FFF2-40B4-BE49-F238E27FC236}">
              <a16:creationId xmlns:a16="http://schemas.microsoft.com/office/drawing/2014/main" id="{2D9B86F1-5321-4B6C-86C1-D5877CF53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4" name="Picture 535" descr="HpH SB2C4_box">
          <a:extLst>
            <a:ext uri="{FF2B5EF4-FFF2-40B4-BE49-F238E27FC236}">
              <a16:creationId xmlns:a16="http://schemas.microsoft.com/office/drawing/2014/main" id="{A941A316-58D3-4E2B-9B5F-9DB7D77D7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5" name="Picture 538" descr="HpH SB2C4_box">
          <a:extLst>
            <a:ext uri="{FF2B5EF4-FFF2-40B4-BE49-F238E27FC236}">
              <a16:creationId xmlns:a16="http://schemas.microsoft.com/office/drawing/2014/main" id="{F97A3340-3E56-470B-9363-F8D576747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6" name="Picture 393" descr="HpH SB2C4_box">
          <a:extLst>
            <a:ext uri="{FF2B5EF4-FFF2-40B4-BE49-F238E27FC236}">
              <a16:creationId xmlns:a16="http://schemas.microsoft.com/office/drawing/2014/main" id="{01EB9C1B-3E81-476B-B8FB-4B05307C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7" name="Picture 393" descr="HpH SB2C4_box">
          <a:extLst>
            <a:ext uri="{FF2B5EF4-FFF2-40B4-BE49-F238E27FC236}">
              <a16:creationId xmlns:a16="http://schemas.microsoft.com/office/drawing/2014/main" id="{5B1F54A0-644C-47D7-A46A-F05356591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8" name="Picture 393" descr="HpH SB2C4_box">
          <a:extLst>
            <a:ext uri="{FF2B5EF4-FFF2-40B4-BE49-F238E27FC236}">
              <a16:creationId xmlns:a16="http://schemas.microsoft.com/office/drawing/2014/main" id="{A2079738-5F2D-441B-BDAC-76B52972E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49" name="Picture 393" descr="HpH SB2C4_box">
          <a:extLst>
            <a:ext uri="{FF2B5EF4-FFF2-40B4-BE49-F238E27FC236}">
              <a16:creationId xmlns:a16="http://schemas.microsoft.com/office/drawing/2014/main" id="{27289C7A-D54B-4172-AE66-68471DFDB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0" name="Picture 475" descr="HpH SB2C4_box">
          <a:extLst>
            <a:ext uri="{FF2B5EF4-FFF2-40B4-BE49-F238E27FC236}">
              <a16:creationId xmlns:a16="http://schemas.microsoft.com/office/drawing/2014/main" id="{1D893766-F99B-4F35-A18F-AA33F1B00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1" name="Picture 476" descr="HpH SB2C4_box">
          <a:extLst>
            <a:ext uri="{FF2B5EF4-FFF2-40B4-BE49-F238E27FC236}">
              <a16:creationId xmlns:a16="http://schemas.microsoft.com/office/drawing/2014/main" id="{F47D106B-9675-4250-867B-48FD88E26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2" name="Picture 478" descr="HpH SB2C4_box">
          <a:extLst>
            <a:ext uri="{FF2B5EF4-FFF2-40B4-BE49-F238E27FC236}">
              <a16:creationId xmlns:a16="http://schemas.microsoft.com/office/drawing/2014/main" id="{A8ECB8A1-4B87-4EE3-B9FD-B786B8AE2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3" name="Picture 534" descr="HpH SB2C4_box">
          <a:extLst>
            <a:ext uri="{FF2B5EF4-FFF2-40B4-BE49-F238E27FC236}">
              <a16:creationId xmlns:a16="http://schemas.microsoft.com/office/drawing/2014/main" id="{635F90CC-7416-48F7-8915-51DDD2FB3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4" name="Picture 535" descr="HpH SB2C4_box">
          <a:extLst>
            <a:ext uri="{FF2B5EF4-FFF2-40B4-BE49-F238E27FC236}">
              <a16:creationId xmlns:a16="http://schemas.microsoft.com/office/drawing/2014/main" id="{371261D5-505A-4878-8DC1-EA58B1F14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5" name="Picture 538" descr="HpH SB2C4_box">
          <a:extLst>
            <a:ext uri="{FF2B5EF4-FFF2-40B4-BE49-F238E27FC236}">
              <a16:creationId xmlns:a16="http://schemas.microsoft.com/office/drawing/2014/main" id="{D1147D96-B523-43C8-BABA-817DE8E4B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6" name="Picture 393" descr="HpH SB2C4_box">
          <a:extLst>
            <a:ext uri="{FF2B5EF4-FFF2-40B4-BE49-F238E27FC236}">
              <a16:creationId xmlns:a16="http://schemas.microsoft.com/office/drawing/2014/main" id="{42A97B79-E8E5-4C42-926E-285CFBD45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7" name="Picture 393" descr="HpH SB2C4_box">
          <a:extLst>
            <a:ext uri="{FF2B5EF4-FFF2-40B4-BE49-F238E27FC236}">
              <a16:creationId xmlns:a16="http://schemas.microsoft.com/office/drawing/2014/main" id="{6B27F165-322D-4D79-87CC-EE07343BE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8" name="Picture 393" descr="HpH SB2C4_box">
          <a:extLst>
            <a:ext uri="{FF2B5EF4-FFF2-40B4-BE49-F238E27FC236}">
              <a16:creationId xmlns:a16="http://schemas.microsoft.com/office/drawing/2014/main" id="{974DF76E-943C-44F8-938C-52CD8215A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59" name="Picture 393" descr="HpH SB2C4_box">
          <a:extLst>
            <a:ext uri="{FF2B5EF4-FFF2-40B4-BE49-F238E27FC236}">
              <a16:creationId xmlns:a16="http://schemas.microsoft.com/office/drawing/2014/main" id="{B1AA41B2-785F-4A5E-86DC-461BDA94E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0" name="Picture 475" descr="HpH SB2C4_box">
          <a:extLst>
            <a:ext uri="{FF2B5EF4-FFF2-40B4-BE49-F238E27FC236}">
              <a16:creationId xmlns:a16="http://schemas.microsoft.com/office/drawing/2014/main" id="{8AF07C49-A330-48C0-AC97-315F2A4F9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1" name="Picture 476" descr="HpH SB2C4_box">
          <a:extLst>
            <a:ext uri="{FF2B5EF4-FFF2-40B4-BE49-F238E27FC236}">
              <a16:creationId xmlns:a16="http://schemas.microsoft.com/office/drawing/2014/main" id="{5CE77096-B1BA-463C-9E39-9D887BAD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2" name="Picture 478" descr="HpH SB2C4_box">
          <a:extLst>
            <a:ext uri="{FF2B5EF4-FFF2-40B4-BE49-F238E27FC236}">
              <a16:creationId xmlns:a16="http://schemas.microsoft.com/office/drawing/2014/main" id="{59407FA2-3AB8-4FF1-82F5-E05FE05A0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3" name="Picture 534" descr="HpH SB2C4_box">
          <a:extLst>
            <a:ext uri="{FF2B5EF4-FFF2-40B4-BE49-F238E27FC236}">
              <a16:creationId xmlns:a16="http://schemas.microsoft.com/office/drawing/2014/main" id="{2DD2BF50-4B99-4676-8E2D-A75444EC4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4" name="Picture 535" descr="HpH SB2C4_box">
          <a:extLst>
            <a:ext uri="{FF2B5EF4-FFF2-40B4-BE49-F238E27FC236}">
              <a16:creationId xmlns:a16="http://schemas.microsoft.com/office/drawing/2014/main" id="{E09714F8-95C3-4B80-8B66-9F8F4C665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5" name="Picture 538" descr="HpH SB2C4_box">
          <a:extLst>
            <a:ext uri="{FF2B5EF4-FFF2-40B4-BE49-F238E27FC236}">
              <a16:creationId xmlns:a16="http://schemas.microsoft.com/office/drawing/2014/main" id="{0DAC5C38-2C3E-4227-9DAA-CC796F10C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6" name="Picture 393" descr="HpH SB2C4_box">
          <a:extLst>
            <a:ext uri="{FF2B5EF4-FFF2-40B4-BE49-F238E27FC236}">
              <a16:creationId xmlns:a16="http://schemas.microsoft.com/office/drawing/2014/main" id="{4F5515E7-8120-4898-87BC-CAFB1D6D7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7" name="Picture 393" descr="HpH SB2C4_box">
          <a:extLst>
            <a:ext uri="{FF2B5EF4-FFF2-40B4-BE49-F238E27FC236}">
              <a16:creationId xmlns:a16="http://schemas.microsoft.com/office/drawing/2014/main" id="{48CBC5F6-1132-42E6-BB89-AC56D36AF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8" name="Picture 393" descr="HpH SB2C4_box">
          <a:extLst>
            <a:ext uri="{FF2B5EF4-FFF2-40B4-BE49-F238E27FC236}">
              <a16:creationId xmlns:a16="http://schemas.microsoft.com/office/drawing/2014/main" id="{525D2A11-9E0E-4548-9379-FBC7D95FF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69" name="Picture 393" descr="HpH SB2C4_box">
          <a:extLst>
            <a:ext uri="{FF2B5EF4-FFF2-40B4-BE49-F238E27FC236}">
              <a16:creationId xmlns:a16="http://schemas.microsoft.com/office/drawing/2014/main" id="{3D9A08D9-7706-418D-9E0D-42317008F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0" name="Picture 475" descr="HpH SB2C4_box">
          <a:extLst>
            <a:ext uri="{FF2B5EF4-FFF2-40B4-BE49-F238E27FC236}">
              <a16:creationId xmlns:a16="http://schemas.microsoft.com/office/drawing/2014/main" id="{7E282721-4B7D-474A-AC42-155F9A1D2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1" name="Picture 476" descr="HpH SB2C4_box">
          <a:extLst>
            <a:ext uri="{FF2B5EF4-FFF2-40B4-BE49-F238E27FC236}">
              <a16:creationId xmlns:a16="http://schemas.microsoft.com/office/drawing/2014/main" id="{7CE8756A-A293-415F-B7E1-6D92FD19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2" name="Picture 478" descr="HpH SB2C4_box">
          <a:extLst>
            <a:ext uri="{FF2B5EF4-FFF2-40B4-BE49-F238E27FC236}">
              <a16:creationId xmlns:a16="http://schemas.microsoft.com/office/drawing/2014/main" id="{300D6E7B-8B4F-44AC-B88A-CFA18125B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3" name="Picture 534" descr="HpH SB2C4_box">
          <a:extLst>
            <a:ext uri="{FF2B5EF4-FFF2-40B4-BE49-F238E27FC236}">
              <a16:creationId xmlns:a16="http://schemas.microsoft.com/office/drawing/2014/main" id="{93029816-F639-446D-BD64-29E5EAF3B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4" name="Picture 535" descr="HpH SB2C4_box">
          <a:extLst>
            <a:ext uri="{FF2B5EF4-FFF2-40B4-BE49-F238E27FC236}">
              <a16:creationId xmlns:a16="http://schemas.microsoft.com/office/drawing/2014/main" id="{EF4645CB-5A2E-4812-B19D-976B9A8D6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5" name="Picture 538" descr="HpH SB2C4_box">
          <a:extLst>
            <a:ext uri="{FF2B5EF4-FFF2-40B4-BE49-F238E27FC236}">
              <a16:creationId xmlns:a16="http://schemas.microsoft.com/office/drawing/2014/main" id="{AB6F3066-B0B9-40B5-8651-3FF182770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6" name="Picture 393" descr="HpH SB2C4_box">
          <a:extLst>
            <a:ext uri="{FF2B5EF4-FFF2-40B4-BE49-F238E27FC236}">
              <a16:creationId xmlns:a16="http://schemas.microsoft.com/office/drawing/2014/main" id="{91507EB0-DBD9-49AE-81D8-975A205E9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7" name="Picture 393" descr="HpH SB2C4_box">
          <a:extLst>
            <a:ext uri="{FF2B5EF4-FFF2-40B4-BE49-F238E27FC236}">
              <a16:creationId xmlns:a16="http://schemas.microsoft.com/office/drawing/2014/main" id="{4C7F740E-9B0F-47B2-95D8-D8F841D9F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8" name="Picture 393" descr="HpH SB2C4_box">
          <a:extLst>
            <a:ext uri="{FF2B5EF4-FFF2-40B4-BE49-F238E27FC236}">
              <a16:creationId xmlns:a16="http://schemas.microsoft.com/office/drawing/2014/main" id="{F76D06CB-96AF-469B-A007-4F06E592B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79" name="Picture 393" descr="HpH SB2C4_box">
          <a:extLst>
            <a:ext uri="{FF2B5EF4-FFF2-40B4-BE49-F238E27FC236}">
              <a16:creationId xmlns:a16="http://schemas.microsoft.com/office/drawing/2014/main" id="{77DF791A-8461-45D5-9695-F286EF550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0" name="Picture 475" descr="HpH SB2C4_box">
          <a:extLst>
            <a:ext uri="{FF2B5EF4-FFF2-40B4-BE49-F238E27FC236}">
              <a16:creationId xmlns:a16="http://schemas.microsoft.com/office/drawing/2014/main" id="{C0BDCACB-5232-4FF3-9E47-177F56B4C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1" name="Picture 476" descr="HpH SB2C4_box">
          <a:extLst>
            <a:ext uri="{FF2B5EF4-FFF2-40B4-BE49-F238E27FC236}">
              <a16:creationId xmlns:a16="http://schemas.microsoft.com/office/drawing/2014/main" id="{04724134-E977-4B2A-8380-80F5C5126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2" name="Picture 478" descr="HpH SB2C4_box">
          <a:extLst>
            <a:ext uri="{FF2B5EF4-FFF2-40B4-BE49-F238E27FC236}">
              <a16:creationId xmlns:a16="http://schemas.microsoft.com/office/drawing/2014/main" id="{4EE1E025-610D-4D44-A62F-FC6DE3B47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3" name="Picture 534" descr="HpH SB2C4_box">
          <a:extLst>
            <a:ext uri="{FF2B5EF4-FFF2-40B4-BE49-F238E27FC236}">
              <a16:creationId xmlns:a16="http://schemas.microsoft.com/office/drawing/2014/main" id="{2858AFE5-4C16-4148-BCC8-72ACC5C45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4" name="Picture 535" descr="HpH SB2C4_box">
          <a:extLst>
            <a:ext uri="{FF2B5EF4-FFF2-40B4-BE49-F238E27FC236}">
              <a16:creationId xmlns:a16="http://schemas.microsoft.com/office/drawing/2014/main" id="{537E6DDF-BE5B-4CB1-8A01-C4864DEEE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5" name="Picture 538" descr="HpH SB2C4_box">
          <a:extLst>
            <a:ext uri="{FF2B5EF4-FFF2-40B4-BE49-F238E27FC236}">
              <a16:creationId xmlns:a16="http://schemas.microsoft.com/office/drawing/2014/main" id="{7425B721-295E-4931-95D1-2AB249C54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6" name="Picture 475" descr="HpH SB2C4_box">
          <a:extLst>
            <a:ext uri="{FF2B5EF4-FFF2-40B4-BE49-F238E27FC236}">
              <a16:creationId xmlns:a16="http://schemas.microsoft.com/office/drawing/2014/main" id="{77627038-F35A-44B5-887A-BD46F2938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7" name="Picture 476" descr="HpH SB2C4_box">
          <a:extLst>
            <a:ext uri="{FF2B5EF4-FFF2-40B4-BE49-F238E27FC236}">
              <a16:creationId xmlns:a16="http://schemas.microsoft.com/office/drawing/2014/main" id="{08C4D937-19D0-4723-A4F5-CE3EC8197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8" name="Picture 478" descr="HpH SB2C4_box">
          <a:extLst>
            <a:ext uri="{FF2B5EF4-FFF2-40B4-BE49-F238E27FC236}">
              <a16:creationId xmlns:a16="http://schemas.microsoft.com/office/drawing/2014/main" id="{7471977D-7A7A-41E7-AD3F-DE8133543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89" name="Picture 534" descr="HpH SB2C4_box">
          <a:extLst>
            <a:ext uri="{FF2B5EF4-FFF2-40B4-BE49-F238E27FC236}">
              <a16:creationId xmlns:a16="http://schemas.microsoft.com/office/drawing/2014/main" id="{C0F921FA-C5F1-429D-9818-2C60969C7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0" name="Picture 535" descr="HpH SB2C4_box">
          <a:extLst>
            <a:ext uri="{FF2B5EF4-FFF2-40B4-BE49-F238E27FC236}">
              <a16:creationId xmlns:a16="http://schemas.microsoft.com/office/drawing/2014/main" id="{82CC814C-E60A-427B-870A-538CF39DB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1" name="Picture 538" descr="HpH SB2C4_box">
          <a:extLst>
            <a:ext uri="{FF2B5EF4-FFF2-40B4-BE49-F238E27FC236}">
              <a16:creationId xmlns:a16="http://schemas.microsoft.com/office/drawing/2014/main" id="{C5DBFC2E-2543-408D-869F-5852E7FB0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2" name="Picture 475" descr="HpH SB2C4_box">
          <a:extLst>
            <a:ext uri="{FF2B5EF4-FFF2-40B4-BE49-F238E27FC236}">
              <a16:creationId xmlns:a16="http://schemas.microsoft.com/office/drawing/2014/main" id="{A77E1F0F-EBB1-4F5B-8C56-36E995364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3" name="Picture 476" descr="HpH SB2C4_box">
          <a:extLst>
            <a:ext uri="{FF2B5EF4-FFF2-40B4-BE49-F238E27FC236}">
              <a16:creationId xmlns:a16="http://schemas.microsoft.com/office/drawing/2014/main" id="{64D168A4-82C3-4176-9462-A42175FB1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4" name="Picture 478" descr="HpH SB2C4_box">
          <a:extLst>
            <a:ext uri="{FF2B5EF4-FFF2-40B4-BE49-F238E27FC236}">
              <a16:creationId xmlns:a16="http://schemas.microsoft.com/office/drawing/2014/main" id="{D10C95EF-B6AB-4417-9A62-8739BFE9B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5" name="Picture 534" descr="HpH SB2C4_box">
          <a:extLst>
            <a:ext uri="{FF2B5EF4-FFF2-40B4-BE49-F238E27FC236}">
              <a16:creationId xmlns:a16="http://schemas.microsoft.com/office/drawing/2014/main" id="{CE5BEC43-FF26-4364-AE9F-E0EDA94FA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6" name="Picture 535" descr="HpH SB2C4_box">
          <a:extLst>
            <a:ext uri="{FF2B5EF4-FFF2-40B4-BE49-F238E27FC236}">
              <a16:creationId xmlns:a16="http://schemas.microsoft.com/office/drawing/2014/main" id="{02D880D9-C597-46FA-8CEC-F8D3B4A93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197" name="Picture 538" descr="HpH SB2C4_box">
          <a:extLst>
            <a:ext uri="{FF2B5EF4-FFF2-40B4-BE49-F238E27FC236}">
              <a16:creationId xmlns:a16="http://schemas.microsoft.com/office/drawing/2014/main" id="{34EE7E28-C608-4DAE-BDD4-50B8528BC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879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198" name="Picture 393" descr="HpH SB2C4_box">
          <a:extLst>
            <a:ext uri="{FF2B5EF4-FFF2-40B4-BE49-F238E27FC236}">
              <a16:creationId xmlns:a16="http://schemas.microsoft.com/office/drawing/2014/main" id="{17BF74F5-0FC6-4226-8E13-E9BE639FA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199" name="Picture 393" descr="HpH SB2C4_box">
          <a:extLst>
            <a:ext uri="{FF2B5EF4-FFF2-40B4-BE49-F238E27FC236}">
              <a16:creationId xmlns:a16="http://schemas.microsoft.com/office/drawing/2014/main" id="{0DB2E944-30CA-4055-8367-C6F625410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0" name="Picture 393" descr="HpH SB2C4_box">
          <a:extLst>
            <a:ext uri="{FF2B5EF4-FFF2-40B4-BE49-F238E27FC236}">
              <a16:creationId xmlns:a16="http://schemas.microsoft.com/office/drawing/2014/main" id="{732AB7AF-16EA-41D6-95B8-CA3B5B33D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1" name="Picture 393" descr="HpH SB2C4_box">
          <a:extLst>
            <a:ext uri="{FF2B5EF4-FFF2-40B4-BE49-F238E27FC236}">
              <a16:creationId xmlns:a16="http://schemas.microsoft.com/office/drawing/2014/main" id="{9A6D2C8F-7B51-476B-97B1-5FD1FF0A9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2" name="Picture 475" descr="HpH SB2C4_box">
          <a:extLst>
            <a:ext uri="{FF2B5EF4-FFF2-40B4-BE49-F238E27FC236}">
              <a16:creationId xmlns:a16="http://schemas.microsoft.com/office/drawing/2014/main" id="{2BE954E3-549A-4BD2-A2E2-2EAB910C1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3" name="Picture 476" descr="HpH SB2C4_box">
          <a:extLst>
            <a:ext uri="{FF2B5EF4-FFF2-40B4-BE49-F238E27FC236}">
              <a16:creationId xmlns:a16="http://schemas.microsoft.com/office/drawing/2014/main" id="{83DEF91B-8F66-486C-9447-EED4CBA86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4" name="Picture 478" descr="HpH SB2C4_box">
          <a:extLst>
            <a:ext uri="{FF2B5EF4-FFF2-40B4-BE49-F238E27FC236}">
              <a16:creationId xmlns:a16="http://schemas.microsoft.com/office/drawing/2014/main" id="{5ACFDDBE-3F8E-4AAE-B921-B66FCDBA2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5" name="Picture 534" descr="HpH SB2C4_box">
          <a:extLst>
            <a:ext uri="{FF2B5EF4-FFF2-40B4-BE49-F238E27FC236}">
              <a16:creationId xmlns:a16="http://schemas.microsoft.com/office/drawing/2014/main" id="{B93AB335-1EC4-4F1E-BFF5-F40E7DDBA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6" name="Picture 535" descr="HpH SB2C4_box">
          <a:extLst>
            <a:ext uri="{FF2B5EF4-FFF2-40B4-BE49-F238E27FC236}">
              <a16:creationId xmlns:a16="http://schemas.microsoft.com/office/drawing/2014/main" id="{E1C26497-378A-4568-BCAD-EC5E37625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7" name="Picture 538" descr="HpH SB2C4_box">
          <a:extLst>
            <a:ext uri="{FF2B5EF4-FFF2-40B4-BE49-F238E27FC236}">
              <a16:creationId xmlns:a16="http://schemas.microsoft.com/office/drawing/2014/main" id="{F5A5B97E-3BFC-41F4-A51F-553188405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8" name="Picture 475" descr="HpH SB2C4_box">
          <a:extLst>
            <a:ext uri="{FF2B5EF4-FFF2-40B4-BE49-F238E27FC236}">
              <a16:creationId xmlns:a16="http://schemas.microsoft.com/office/drawing/2014/main" id="{DB2EDDA9-3111-4DAC-ADB3-7C81A5499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09" name="Picture 476" descr="HpH SB2C4_box">
          <a:extLst>
            <a:ext uri="{FF2B5EF4-FFF2-40B4-BE49-F238E27FC236}">
              <a16:creationId xmlns:a16="http://schemas.microsoft.com/office/drawing/2014/main" id="{CC7CF73A-3B2A-4B50-B359-337078E73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0" name="Picture 478" descr="HpH SB2C4_box">
          <a:extLst>
            <a:ext uri="{FF2B5EF4-FFF2-40B4-BE49-F238E27FC236}">
              <a16:creationId xmlns:a16="http://schemas.microsoft.com/office/drawing/2014/main" id="{BEAABD51-5320-4676-930C-8E59E5291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1" name="Picture 534" descr="HpH SB2C4_box">
          <a:extLst>
            <a:ext uri="{FF2B5EF4-FFF2-40B4-BE49-F238E27FC236}">
              <a16:creationId xmlns:a16="http://schemas.microsoft.com/office/drawing/2014/main" id="{B37FED64-88F5-4278-B270-336077475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2" name="Picture 535" descr="HpH SB2C4_box">
          <a:extLst>
            <a:ext uri="{FF2B5EF4-FFF2-40B4-BE49-F238E27FC236}">
              <a16:creationId xmlns:a16="http://schemas.microsoft.com/office/drawing/2014/main" id="{8980C50B-62B0-4D66-BED7-AA54BBD35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3" name="Picture 538" descr="HpH SB2C4_box">
          <a:extLst>
            <a:ext uri="{FF2B5EF4-FFF2-40B4-BE49-F238E27FC236}">
              <a16:creationId xmlns:a16="http://schemas.microsoft.com/office/drawing/2014/main" id="{ADB851D2-EC4D-457A-88AB-68E51825A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4" name="Picture 393" descr="HpH SB2C4_box">
          <a:extLst>
            <a:ext uri="{FF2B5EF4-FFF2-40B4-BE49-F238E27FC236}">
              <a16:creationId xmlns:a16="http://schemas.microsoft.com/office/drawing/2014/main" id="{035E2E0E-0637-458C-9A53-1FD31EF70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5" name="Picture 393" descr="HpH SB2C4_box">
          <a:extLst>
            <a:ext uri="{FF2B5EF4-FFF2-40B4-BE49-F238E27FC236}">
              <a16:creationId xmlns:a16="http://schemas.microsoft.com/office/drawing/2014/main" id="{F30231E3-A253-4909-A9D1-2B27DD2E9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6" name="Picture 393" descr="HpH SB2C4_box">
          <a:extLst>
            <a:ext uri="{FF2B5EF4-FFF2-40B4-BE49-F238E27FC236}">
              <a16:creationId xmlns:a16="http://schemas.microsoft.com/office/drawing/2014/main" id="{CFE7F67D-4931-4933-99A9-7CD86A143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7" name="Picture 393" descr="HpH SB2C4_box">
          <a:extLst>
            <a:ext uri="{FF2B5EF4-FFF2-40B4-BE49-F238E27FC236}">
              <a16:creationId xmlns:a16="http://schemas.microsoft.com/office/drawing/2014/main" id="{5FAF6295-D03E-4903-8E3B-3263B5F49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8" name="Picture 475" descr="HpH SB2C4_box">
          <a:extLst>
            <a:ext uri="{FF2B5EF4-FFF2-40B4-BE49-F238E27FC236}">
              <a16:creationId xmlns:a16="http://schemas.microsoft.com/office/drawing/2014/main" id="{A5F7A5D5-D7BA-4A99-BEEB-3F3FA0D1E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19" name="Picture 476" descr="HpH SB2C4_box">
          <a:extLst>
            <a:ext uri="{FF2B5EF4-FFF2-40B4-BE49-F238E27FC236}">
              <a16:creationId xmlns:a16="http://schemas.microsoft.com/office/drawing/2014/main" id="{F225F290-BE5C-4258-A50C-8752C5741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0" name="Picture 478" descr="HpH SB2C4_box">
          <a:extLst>
            <a:ext uri="{FF2B5EF4-FFF2-40B4-BE49-F238E27FC236}">
              <a16:creationId xmlns:a16="http://schemas.microsoft.com/office/drawing/2014/main" id="{69300A49-E093-4233-A789-D6BA70951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1" name="Picture 534" descr="HpH SB2C4_box">
          <a:extLst>
            <a:ext uri="{FF2B5EF4-FFF2-40B4-BE49-F238E27FC236}">
              <a16:creationId xmlns:a16="http://schemas.microsoft.com/office/drawing/2014/main" id="{F1EAD125-95BB-4B32-A467-144318FC8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2" name="Picture 535" descr="HpH SB2C4_box">
          <a:extLst>
            <a:ext uri="{FF2B5EF4-FFF2-40B4-BE49-F238E27FC236}">
              <a16:creationId xmlns:a16="http://schemas.microsoft.com/office/drawing/2014/main" id="{0B432B8D-6761-4402-85A4-FD9376F8E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3" name="Picture 538" descr="HpH SB2C4_box">
          <a:extLst>
            <a:ext uri="{FF2B5EF4-FFF2-40B4-BE49-F238E27FC236}">
              <a16:creationId xmlns:a16="http://schemas.microsoft.com/office/drawing/2014/main" id="{B4D0CE6B-4849-4E38-AD58-561B562C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4" name="Picture 393" descr="HpH SB2C4_box">
          <a:extLst>
            <a:ext uri="{FF2B5EF4-FFF2-40B4-BE49-F238E27FC236}">
              <a16:creationId xmlns:a16="http://schemas.microsoft.com/office/drawing/2014/main" id="{7363E81E-C92D-48D9-9850-9CD74C4A1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5" name="Picture 393" descr="HpH SB2C4_box">
          <a:extLst>
            <a:ext uri="{FF2B5EF4-FFF2-40B4-BE49-F238E27FC236}">
              <a16:creationId xmlns:a16="http://schemas.microsoft.com/office/drawing/2014/main" id="{CC39E324-845A-4329-882E-460C6D419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6" name="Picture 393" descr="HpH SB2C4_box">
          <a:extLst>
            <a:ext uri="{FF2B5EF4-FFF2-40B4-BE49-F238E27FC236}">
              <a16:creationId xmlns:a16="http://schemas.microsoft.com/office/drawing/2014/main" id="{B0264EA7-4912-43C1-8031-0BDA096ED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7" name="Picture 393" descr="HpH SB2C4_box">
          <a:extLst>
            <a:ext uri="{FF2B5EF4-FFF2-40B4-BE49-F238E27FC236}">
              <a16:creationId xmlns:a16="http://schemas.microsoft.com/office/drawing/2014/main" id="{6FE30350-4A4B-4E69-84C1-B5C790A52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8" name="Picture 475" descr="HpH SB2C4_box">
          <a:extLst>
            <a:ext uri="{FF2B5EF4-FFF2-40B4-BE49-F238E27FC236}">
              <a16:creationId xmlns:a16="http://schemas.microsoft.com/office/drawing/2014/main" id="{D511B12E-A277-404A-9395-E217B07F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29" name="Picture 476" descr="HpH SB2C4_box">
          <a:extLst>
            <a:ext uri="{FF2B5EF4-FFF2-40B4-BE49-F238E27FC236}">
              <a16:creationId xmlns:a16="http://schemas.microsoft.com/office/drawing/2014/main" id="{3B0FE6E2-DDFE-4EB3-A314-10A68D6AE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30" name="Picture 478" descr="HpH SB2C4_box">
          <a:extLst>
            <a:ext uri="{FF2B5EF4-FFF2-40B4-BE49-F238E27FC236}">
              <a16:creationId xmlns:a16="http://schemas.microsoft.com/office/drawing/2014/main" id="{D7D22EEA-74B2-45C2-9D1C-C15874C17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31" name="Picture 534" descr="HpH SB2C4_box">
          <a:extLst>
            <a:ext uri="{FF2B5EF4-FFF2-40B4-BE49-F238E27FC236}">
              <a16:creationId xmlns:a16="http://schemas.microsoft.com/office/drawing/2014/main" id="{A4DD9EB6-AC82-4A87-BF3A-5BA50679F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32" name="Picture 535" descr="HpH SB2C4_box">
          <a:extLst>
            <a:ext uri="{FF2B5EF4-FFF2-40B4-BE49-F238E27FC236}">
              <a16:creationId xmlns:a16="http://schemas.microsoft.com/office/drawing/2014/main" id="{D75241BB-04A8-4E36-B63D-BC2CBB291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33" name="Picture 538" descr="HpH SB2C4_box">
          <a:extLst>
            <a:ext uri="{FF2B5EF4-FFF2-40B4-BE49-F238E27FC236}">
              <a16:creationId xmlns:a16="http://schemas.microsoft.com/office/drawing/2014/main" id="{E65A7122-9E49-448B-B016-38B1A161B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4" name="Picture 393" descr="HpH SB2C4_box">
          <a:extLst>
            <a:ext uri="{FF2B5EF4-FFF2-40B4-BE49-F238E27FC236}">
              <a16:creationId xmlns:a16="http://schemas.microsoft.com/office/drawing/2014/main" id="{D2BFB5D8-7C60-4564-B308-7B7D4CA83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5" name="Picture 393" descr="HpH SB2C4_box">
          <a:extLst>
            <a:ext uri="{FF2B5EF4-FFF2-40B4-BE49-F238E27FC236}">
              <a16:creationId xmlns:a16="http://schemas.microsoft.com/office/drawing/2014/main" id="{A0DB1278-2141-46FA-83C9-69E9B2557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6" name="Picture 393" descr="HpH SB2C4_box">
          <a:extLst>
            <a:ext uri="{FF2B5EF4-FFF2-40B4-BE49-F238E27FC236}">
              <a16:creationId xmlns:a16="http://schemas.microsoft.com/office/drawing/2014/main" id="{8936FD14-3499-43C9-8879-0623B79EE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7" name="Picture 393" descr="HpH SB2C4_box">
          <a:extLst>
            <a:ext uri="{FF2B5EF4-FFF2-40B4-BE49-F238E27FC236}">
              <a16:creationId xmlns:a16="http://schemas.microsoft.com/office/drawing/2014/main" id="{09D190BF-6E11-4FFE-9306-B5CC4BB4B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8" name="Picture 475" descr="HpH SB2C4_box">
          <a:extLst>
            <a:ext uri="{FF2B5EF4-FFF2-40B4-BE49-F238E27FC236}">
              <a16:creationId xmlns:a16="http://schemas.microsoft.com/office/drawing/2014/main" id="{6D03D9F1-2B14-47E9-ADC4-2728BCDA2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39" name="Picture 476" descr="HpH SB2C4_box">
          <a:extLst>
            <a:ext uri="{FF2B5EF4-FFF2-40B4-BE49-F238E27FC236}">
              <a16:creationId xmlns:a16="http://schemas.microsoft.com/office/drawing/2014/main" id="{F5891A83-AAD9-407C-81B8-6257EBE59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40" name="Picture 478" descr="HpH SB2C4_box">
          <a:extLst>
            <a:ext uri="{FF2B5EF4-FFF2-40B4-BE49-F238E27FC236}">
              <a16:creationId xmlns:a16="http://schemas.microsoft.com/office/drawing/2014/main" id="{04AA8ADE-5B27-45D3-B86D-49C574CA9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41" name="Picture 534" descr="HpH SB2C4_box">
          <a:extLst>
            <a:ext uri="{FF2B5EF4-FFF2-40B4-BE49-F238E27FC236}">
              <a16:creationId xmlns:a16="http://schemas.microsoft.com/office/drawing/2014/main" id="{77BCF2DF-B840-42CA-A42F-89A08717E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42" name="Picture 535" descr="HpH SB2C4_box">
          <a:extLst>
            <a:ext uri="{FF2B5EF4-FFF2-40B4-BE49-F238E27FC236}">
              <a16:creationId xmlns:a16="http://schemas.microsoft.com/office/drawing/2014/main" id="{F5F7614F-4132-421E-8BA0-8881DA0A3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43" name="Picture 538" descr="HpH SB2C4_box">
          <a:extLst>
            <a:ext uri="{FF2B5EF4-FFF2-40B4-BE49-F238E27FC236}">
              <a16:creationId xmlns:a16="http://schemas.microsoft.com/office/drawing/2014/main" id="{1987C78D-02D9-44FE-AF99-BDAD30D75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4" name="Picture 393" descr="HpH SB2C4_box">
          <a:extLst>
            <a:ext uri="{FF2B5EF4-FFF2-40B4-BE49-F238E27FC236}">
              <a16:creationId xmlns:a16="http://schemas.microsoft.com/office/drawing/2014/main" id="{2B4E4583-B0C4-4174-A9A9-E76438A4A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5" name="Picture 393" descr="HpH SB2C4_box">
          <a:extLst>
            <a:ext uri="{FF2B5EF4-FFF2-40B4-BE49-F238E27FC236}">
              <a16:creationId xmlns:a16="http://schemas.microsoft.com/office/drawing/2014/main" id="{2C57803D-050D-4EB3-8673-A71189692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6" name="Picture 393" descr="HpH SB2C4_box">
          <a:extLst>
            <a:ext uri="{FF2B5EF4-FFF2-40B4-BE49-F238E27FC236}">
              <a16:creationId xmlns:a16="http://schemas.microsoft.com/office/drawing/2014/main" id="{32D9E033-BEB6-434A-93BC-DB3C373F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7" name="Picture 393" descr="HpH SB2C4_box">
          <a:extLst>
            <a:ext uri="{FF2B5EF4-FFF2-40B4-BE49-F238E27FC236}">
              <a16:creationId xmlns:a16="http://schemas.microsoft.com/office/drawing/2014/main" id="{6DE891C6-CACB-415A-BB73-9E2937197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8" name="Picture 475" descr="HpH SB2C4_box">
          <a:extLst>
            <a:ext uri="{FF2B5EF4-FFF2-40B4-BE49-F238E27FC236}">
              <a16:creationId xmlns:a16="http://schemas.microsoft.com/office/drawing/2014/main" id="{190A5754-F439-4F73-A976-9035C0617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49" name="Picture 476" descr="HpH SB2C4_box">
          <a:extLst>
            <a:ext uri="{FF2B5EF4-FFF2-40B4-BE49-F238E27FC236}">
              <a16:creationId xmlns:a16="http://schemas.microsoft.com/office/drawing/2014/main" id="{DD3654D7-77F8-4828-89CC-71466FC5C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0" name="Picture 478" descr="HpH SB2C4_box">
          <a:extLst>
            <a:ext uri="{FF2B5EF4-FFF2-40B4-BE49-F238E27FC236}">
              <a16:creationId xmlns:a16="http://schemas.microsoft.com/office/drawing/2014/main" id="{2F9611E7-1445-4278-9071-06308B6CB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1" name="Picture 534" descr="HpH SB2C4_box">
          <a:extLst>
            <a:ext uri="{FF2B5EF4-FFF2-40B4-BE49-F238E27FC236}">
              <a16:creationId xmlns:a16="http://schemas.microsoft.com/office/drawing/2014/main" id="{1C81EE03-0DAE-473F-890F-AC920253F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2" name="Picture 535" descr="HpH SB2C4_box">
          <a:extLst>
            <a:ext uri="{FF2B5EF4-FFF2-40B4-BE49-F238E27FC236}">
              <a16:creationId xmlns:a16="http://schemas.microsoft.com/office/drawing/2014/main" id="{2B6F9686-25B8-4E1C-A709-DA2512071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3" name="Picture 538" descr="HpH SB2C4_box">
          <a:extLst>
            <a:ext uri="{FF2B5EF4-FFF2-40B4-BE49-F238E27FC236}">
              <a16:creationId xmlns:a16="http://schemas.microsoft.com/office/drawing/2014/main" id="{2E8C3F59-4CC8-410D-AC85-ED09C7DA2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4" name="Picture 393" descr="HpH SB2C4_box">
          <a:extLst>
            <a:ext uri="{FF2B5EF4-FFF2-40B4-BE49-F238E27FC236}">
              <a16:creationId xmlns:a16="http://schemas.microsoft.com/office/drawing/2014/main" id="{CF25DAA8-CB92-48EE-994A-236F7490E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5" name="Picture 393" descr="HpH SB2C4_box">
          <a:extLst>
            <a:ext uri="{FF2B5EF4-FFF2-40B4-BE49-F238E27FC236}">
              <a16:creationId xmlns:a16="http://schemas.microsoft.com/office/drawing/2014/main" id="{89CAA49B-6123-4773-AE18-9CC59310B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6" name="Picture 393" descr="HpH SB2C4_box">
          <a:extLst>
            <a:ext uri="{FF2B5EF4-FFF2-40B4-BE49-F238E27FC236}">
              <a16:creationId xmlns:a16="http://schemas.microsoft.com/office/drawing/2014/main" id="{D9E8394B-B47D-45EA-8B97-591C7E285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7" name="Picture 393" descr="HpH SB2C4_box">
          <a:extLst>
            <a:ext uri="{FF2B5EF4-FFF2-40B4-BE49-F238E27FC236}">
              <a16:creationId xmlns:a16="http://schemas.microsoft.com/office/drawing/2014/main" id="{1F800AC8-4F71-4B01-9AF9-AF8D8E891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8" name="Picture 475" descr="HpH SB2C4_box">
          <a:extLst>
            <a:ext uri="{FF2B5EF4-FFF2-40B4-BE49-F238E27FC236}">
              <a16:creationId xmlns:a16="http://schemas.microsoft.com/office/drawing/2014/main" id="{C48B7C94-1ED5-41E9-8F33-A696638B4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59" name="Picture 476" descr="HpH SB2C4_box">
          <a:extLst>
            <a:ext uri="{FF2B5EF4-FFF2-40B4-BE49-F238E27FC236}">
              <a16:creationId xmlns:a16="http://schemas.microsoft.com/office/drawing/2014/main" id="{1889B10E-AF9E-4707-A9E2-0C6E71029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0" name="Picture 478" descr="HpH SB2C4_box">
          <a:extLst>
            <a:ext uri="{FF2B5EF4-FFF2-40B4-BE49-F238E27FC236}">
              <a16:creationId xmlns:a16="http://schemas.microsoft.com/office/drawing/2014/main" id="{46CCF65E-6671-4416-9D5B-95E589A83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1" name="Picture 534" descr="HpH SB2C4_box">
          <a:extLst>
            <a:ext uri="{FF2B5EF4-FFF2-40B4-BE49-F238E27FC236}">
              <a16:creationId xmlns:a16="http://schemas.microsoft.com/office/drawing/2014/main" id="{5B4C66B7-A6C2-4B0A-87AA-C5E184774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2" name="Picture 535" descr="HpH SB2C4_box">
          <a:extLst>
            <a:ext uri="{FF2B5EF4-FFF2-40B4-BE49-F238E27FC236}">
              <a16:creationId xmlns:a16="http://schemas.microsoft.com/office/drawing/2014/main" id="{6965CD19-7443-401E-8A9F-50DBFCA64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3" name="Picture 538" descr="HpH SB2C4_box">
          <a:extLst>
            <a:ext uri="{FF2B5EF4-FFF2-40B4-BE49-F238E27FC236}">
              <a16:creationId xmlns:a16="http://schemas.microsoft.com/office/drawing/2014/main" id="{CB291A9E-4962-4660-A16E-FC3154581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4" name="Picture 393" descr="HpH SB2C4_box">
          <a:extLst>
            <a:ext uri="{FF2B5EF4-FFF2-40B4-BE49-F238E27FC236}">
              <a16:creationId xmlns:a16="http://schemas.microsoft.com/office/drawing/2014/main" id="{524EF95E-38A4-4713-8C37-443403077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5" name="Picture 393" descr="HpH SB2C4_box">
          <a:extLst>
            <a:ext uri="{FF2B5EF4-FFF2-40B4-BE49-F238E27FC236}">
              <a16:creationId xmlns:a16="http://schemas.microsoft.com/office/drawing/2014/main" id="{15168BBD-2A56-4825-B17D-F3D095632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6" name="Picture 393" descr="HpH SB2C4_box">
          <a:extLst>
            <a:ext uri="{FF2B5EF4-FFF2-40B4-BE49-F238E27FC236}">
              <a16:creationId xmlns:a16="http://schemas.microsoft.com/office/drawing/2014/main" id="{9EBE4B4E-930E-45EA-A4B4-2BCB8F0B0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7" name="Picture 393" descr="HpH SB2C4_box">
          <a:extLst>
            <a:ext uri="{FF2B5EF4-FFF2-40B4-BE49-F238E27FC236}">
              <a16:creationId xmlns:a16="http://schemas.microsoft.com/office/drawing/2014/main" id="{70960178-2B28-4BC6-B062-AA7DBCEAE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8" name="Picture 475" descr="HpH SB2C4_box">
          <a:extLst>
            <a:ext uri="{FF2B5EF4-FFF2-40B4-BE49-F238E27FC236}">
              <a16:creationId xmlns:a16="http://schemas.microsoft.com/office/drawing/2014/main" id="{EF34B10B-576D-4897-AAFC-143E7B339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69" name="Picture 476" descr="HpH SB2C4_box">
          <a:extLst>
            <a:ext uri="{FF2B5EF4-FFF2-40B4-BE49-F238E27FC236}">
              <a16:creationId xmlns:a16="http://schemas.microsoft.com/office/drawing/2014/main" id="{0FE483DE-B1FB-4C87-B0BD-F5ABD1DA3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0" name="Picture 478" descr="HpH SB2C4_box">
          <a:extLst>
            <a:ext uri="{FF2B5EF4-FFF2-40B4-BE49-F238E27FC236}">
              <a16:creationId xmlns:a16="http://schemas.microsoft.com/office/drawing/2014/main" id="{5E8CEC77-5982-4E63-ABBC-06D648221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1" name="Picture 534" descr="HpH SB2C4_box">
          <a:extLst>
            <a:ext uri="{FF2B5EF4-FFF2-40B4-BE49-F238E27FC236}">
              <a16:creationId xmlns:a16="http://schemas.microsoft.com/office/drawing/2014/main" id="{35ABB37F-F351-41CA-9D82-76F930099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2" name="Picture 535" descr="HpH SB2C4_box">
          <a:extLst>
            <a:ext uri="{FF2B5EF4-FFF2-40B4-BE49-F238E27FC236}">
              <a16:creationId xmlns:a16="http://schemas.microsoft.com/office/drawing/2014/main" id="{C75F44AB-6A87-448B-AD7F-8143B4908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3" name="Picture 538" descr="HpH SB2C4_box">
          <a:extLst>
            <a:ext uri="{FF2B5EF4-FFF2-40B4-BE49-F238E27FC236}">
              <a16:creationId xmlns:a16="http://schemas.microsoft.com/office/drawing/2014/main" id="{77532FBA-08E8-49FE-819F-9AB394B3E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4" name="Picture 475" descr="HpH SB2C4_box">
          <a:extLst>
            <a:ext uri="{FF2B5EF4-FFF2-40B4-BE49-F238E27FC236}">
              <a16:creationId xmlns:a16="http://schemas.microsoft.com/office/drawing/2014/main" id="{210375B0-7094-4FD2-96A4-04E3AA96B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5" name="Picture 476" descr="HpH SB2C4_box">
          <a:extLst>
            <a:ext uri="{FF2B5EF4-FFF2-40B4-BE49-F238E27FC236}">
              <a16:creationId xmlns:a16="http://schemas.microsoft.com/office/drawing/2014/main" id="{126ECFBC-7CD2-4773-B23C-B9785B671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6" name="Picture 478" descr="HpH SB2C4_box">
          <a:extLst>
            <a:ext uri="{FF2B5EF4-FFF2-40B4-BE49-F238E27FC236}">
              <a16:creationId xmlns:a16="http://schemas.microsoft.com/office/drawing/2014/main" id="{55EF55B7-B44F-4C61-8E31-251660534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7" name="Picture 534" descr="HpH SB2C4_box">
          <a:extLst>
            <a:ext uri="{FF2B5EF4-FFF2-40B4-BE49-F238E27FC236}">
              <a16:creationId xmlns:a16="http://schemas.microsoft.com/office/drawing/2014/main" id="{AB42CFF5-2BD5-4E33-B95B-089F0151A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8" name="Picture 535" descr="HpH SB2C4_box">
          <a:extLst>
            <a:ext uri="{FF2B5EF4-FFF2-40B4-BE49-F238E27FC236}">
              <a16:creationId xmlns:a16="http://schemas.microsoft.com/office/drawing/2014/main" id="{C6C9F1FE-9EE0-4597-B9A8-379354144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79" name="Picture 538" descr="HpH SB2C4_box">
          <a:extLst>
            <a:ext uri="{FF2B5EF4-FFF2-40B4-BE49-F238E27FC236}">
              <a16:creationId xmlns:a16="http://schemas.microsoft.com/office/drawing/2014/main" id="{66986B7F-F4BB-42B5-A94A-C03FE735A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0" name="Picture 475" descr="HpH SB2C4_box">
          <a:extLst>
            <a:ext uri="{FF2B5EF4-FFF2-40B4-BE49-F238E27FC236}">
              <a16:creationId xmlns:a16="http://schemas.microsoft.com/office/drawing/2014/main" id="{6742B8A4-D496-4D32-8B05-238A4BA83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1" name="Picture 476" descr="HpH SB2C4_box">
          <a:extLst>
            <a:ext uri="{FF2B5EF4-FFF2-40B4-BE49-F238E27FC236}">
              <a16:creationId xmlns:a16="http://schemas.microsoft.com/office/drawing/2014/main" id="{B6CE03DA-B80F-4399-BD79-044619AFE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2" name="Picture 478" descr="HpH SB2C4_box">
          <a:extLst>
            <a:ext uri="{FF2B5EF4-FFF2-40B4-BE49-F238E27FC236}">
              <a16:creationId xmlns:a16="http://schemas.microsoft.com/office/drawing/2014/main" id="{E2290213-516F-476E-9656-EB430A2A1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3" name="Picture 534" descr="HpH SB2C4_box">
          <a:extLst>
            <a:ext uri="{FF2B5EF4-FFF2-40B4-BE49-F238E27FC236}">
              <a16:creationId xmlns:a16="http://schemas.microsoft.com/office/drawing/2014/main" id="{C24158EE-1D14-4CD7-A990-9E086200A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4" name="Picture 535" descr="HpH SB2C4_box">
          <a:extLst>
            <a:ext uri="{FF2B5EF4-FFF2-40B4-BE49-F238E27FC236}">
              <a16:creationId xmlns:a16="http://schemas.microsoft.com/office/drawing/2014/main" id="{8FEE0D1D-0A8B-42D5-8059-52137DCFC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285" name="Picture 538" descr="HpH SB2C4_box">
          <a:extLst>
            <a:ext uri="{FF2B5EF4-FFF2-40B4-BE49-F238E27FC236}">
              <a16:creationId xmlns:a16="http://schemas.microsoft.com/office/drawing/2014/main" id="{D200499E-3B7F-4112-8FFF-0CA7DBD48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504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86" name="Picture 475" descr="HpH SB2C4_box">
          <a:extLst>
            <a:ext uri="{FF2B5EF4-FFF2-40B4-BE49-F238E27FC236}">
              <a16:creationId xmlns:a16="http://schemas.microsoft.com/office/drawing/2014/main" id="{0D1253E1-BD3A-4B2B-A250-FBB2F29C1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87" name="Picture 476" descr="HpH SB2C4_box">
          <a:extLst>
            <a:ext uri="{FF2B5EF4-FFF2-40B4-BE49-F238E27FC236}">
              <a16:creationId xmlns:a16="http://schemas.microsoft.com/office/drawing/2014/main" id="{E4DB37A4-FCC1-4381-8ABC-B83EB41CA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88" name="Picture 478" descr="HpH SB2C4_box">
          <a:extLst>
            <a:ext uri="{FF2B5EF4-FFF2-40B4-BE49-F238E27FC236}">
              <a16:creationId xmlns:a16="http://schemas.microsoft.com/office/drawing/2014/main" id="{B6A4A119-6333-49DF-8EE7-049E131A2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89" name="Picture 534" descr="HpH SB2C4_box">
          <a:extLst>
            <a:ext uri="{FF2B5EF4-FFF2-40B4-BE49-F238E27FC236}">
              <a16:creationId xmlns:a16="http://schemas.microsoft.com/office/drawing/2014/main" id="{8D369897-FC35-4D16-B34F-CE3F7A4B1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90" name="Picture 535" descr="HpH SB2C4_box">
          <a:extLst>
            <a:ext uri="{FF2B5EF4-FFF2-40B4-BE49-F238E27FC236}">
              <a16:creationId xmlns:a16="http://schemas.microsoft.com/office/drawing/2014/main" id="{EE9A47E0-C97D-4DE1-8E27-F01FA7C31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291" name="Picture 538" descr="HpH SB2C4_box">
          <a:extLst>
            <a:ext uri="{FF2B5EF4-FFF2-40B4-BE49-F238E27FC236}">
              <a16:creationId xmlns:a16="http://schemas.microsoft.com/office/drawing/2014/main" id="{E216F054-4298-4277-9E3F-C1974D1D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250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2" name="Picture 393" descr="HpH SB2C4_box">
          <a:extLst>
            <a:ext uri="{FF2B5EF4-FFF2-40B4-BE49-F238E27FC236}">
              <a16:creationId xmlns:a16="http://schemas.microsoft.com/office/drawing/2014/main" id="{457FF508-EAA9-4ECB-98BB-75A86E1EB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3" name="Picture 393" descr="HpH SB2C4_box">
          <a:extLst>
            <a:ext uri="{FF2B5EF4-FFF2-40B4-BE49-F238E27FC236}">
              <a16:creationId xmlns:a16="http://schemas.microsoft.com/office/drawing/2014/main" id="{56BC4C35-586F-4B0F-9510-D7FB5E572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4" name="Picture 393" descr="HpH SB2C4_box">
          <a:extLst>
            <a:ext uri="{FF2B5EF4-FFF2-40B4-BE49-F238E27FC236}">
              <a16:creationId xmlns:a16="http://schemas.microsoft.com/office/drawing/2014/main" id="{3A353EB3-47F8-4359-B366-0934F1328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5" name="Picture 393" descr="HpH SB2C4_box">
          <a:extLst>
            <a:ext uri="{FF2B5EF4-FFF2-40B4-BE49-F238E27FC236}">
              <a16:creationId xmlns:a16="http://schemas.microsoft.com/office/drawing/2014/main" id="{783B95CE-6913-4DE3-BC3C-A486C3F3C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6" name="Picture 475" descr="HpH SB2C4_box">
          <a:extLst>
            <a:ext uri="{FF2B5EF4-FFF2-40B4-BE49-F238E27FC236}">
              <a16:creationId xmlns:a16="http://schemas.microsoft.com/office/drawing/2014/main" id="{52BC63A7-6A67-4611-82B8-626A49F1A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7" name="Picture 476" descr="HpH SB2C4_box">
          <a:extLst>
            <a:ext uri="{FF2B5EF4-FFF2-40B4-BE49-F238E27FC236}">
              <a16:creationId xmlns:a16="http://schemas.microsoft.com/office/drawing/2014/main" id="{C9D19F02-AB67-45E7-8EBE-93FA47FCD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8" name="Picture 478" descr="HpH SB2C4_box">
          <a:extLst>
            <a:ext uri="{FF2B5EF4-FFF2-40B4-BE49-F238E27FC236}">
              <a16:creationId xmlns:a16="http://schemas.microsoft.com/office/drawing/2014/main" id="{25635A8F-D312-413A-B63A-E08388313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299" name="Picture 534" descr="HpH SB2C4_box">
          <a:extLst>
            <a:ext uri="{FF2B5EF4-FFF2-40B4-BE49-F238E27FC236}">
              <a16:creationId xmlns:a16="http://schemas.microsoft.com/office/drawing/2014/main" id="{4F83193D-2C6A-4E3A-84B4-6BB6D1B82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0" name="Picture 535" descr="HpH SB2C4_box">
          <a:extLst>
            <a:ext uri="{FF2B5EF4-FFF2-40B4-BE49-F238E27FC236}">
              <a16:creationId xmlns:a16="http://schemas.microsoft.com/office/drawing/2014/main" id="{8AD62765-5868-456F-87BB-FF73FE69B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1" name="Picture 538" descr="HpH SB2C4_box">
          <a:extLst>
            <a:ext uri="{FF2B5EF4-FFF2-40B4-BE49-F238E27FC236}">
              <a16:creationId xmlns:a16="http://schemas.microsoft.com/office/drawing/2014/main" id="{2E26A863-F526-45B2-9E57-16E3FEE42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2" name="Picture 475" descr="HpH SB2C4_box">
          <a:extLst>
            <a:ext uri="{FF2B5EF4-FFF2-40B4-BE49-F238E27FC236}">
              <a16:creationId xmlns:a16="http://schemas.microsoft.com/office/drawing/2014/main" id="{F4F153BD-F74A-4DE5-9D8C-FD7C6FC9E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3" name="Picture 476" descr="HpH SB2C4_box">
          <a:extLst>
            <a:ext uri="{FF2B5EF4-FFF2-40B4-BE49-F238E27FC236}">
              <a16:creationId xmlns:a16="http://schemas.microsoft.com/office/drawing/2014/main" id="{8F72216D-5A42-4E2C-B115-4381EE380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4" name="Picture 478" descr="HpH SB2C4_box">
          <a:extLst>
            <a:ext uri="{FF2B5EF4-FFF2-40B4-BE49-F238E27FC236}">
              <a16:creationId xmlns:a16="http://schemas.microsoft.com/office/drawing/2014/main" id="{D21229D7-44E7-4B9C-A677-7693DBAF8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5" name="Picture 534" descr="HpH SB2C4_box">
          <a:extLst>
            <a:ext uri="{FF2B5EF4-FFF2-40B4-BE49-F238E27FC236}">
              <a16:creationId xmlns:a16="http://schemas.microsoft.com/office/drawing/2014/main" id="{E2F8A656-06FC-42C9-8D55-4F6E65806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6" name="Picture 535" descr="HpH SB2C4_box">
          <a:extLst>
            <a:ext uri="{FF2B5EF4-FFF2-40B4-BE49-F238E27FC236}">
              <a16:creationId xmlns:a16="http://schemas.microsoft.com/office/drawing/2014/main" id="{D35B7189-351C-439C-B511-71F6C9EB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7" name="Picture 538" descr="HpH SB2C4_box">
          <a:extLst>
            <a:ext uri="{FF2B5EF4-FFF2-40B4-BE49-F238E27FC236}">
              <a16:creationId xmlns:a16="http://schemas.microsoft.com/office/drawing/2014/main" id="{D8E203B9-AAFB-4DA0-89F8-222E3357F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8" name="Picture 393" descr="HpH SB2C4_box">
          <a:extLst>
            <a:ext uri="{FF2B5EF4-FFF2-40B4-BE49-F238E27FC236}">
              <a16:creationId xmlns:a16="http://schemas.microsoft.com/office/drawing/2014/main" id="{59F99324-6C4A-4B9B-A3FC-DC040FD00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09" name="Picture 393" descr="HpH SB2C4_box">
          <a:extLst>
            <a:ext uri="{FF2B5EF4-FFF2-40B4-BE49-F238E27FC236}">
              <a16:creationId xmlns:a16="http://schemas.microsoft.com/office/drawing/2014/main" id="{21A3E08A-4EBB-496F-B4BD-0A668C11D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0" name="Picture 393" descr="HpH SB2C4_box">
          <a:extLst>
            <a:ext uri="{FF2B5EF4-FFF2-40B4-BE49-F238E27FC236}">
              <a16:creationId xmlns:a16="http://schemas.microsoft.com/office/drawing/2014/main" id="{5DF4D6A1-5802-491D-B4C8-2583F839C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1" name="Picture 393" descr="HpH SB2C4_box">
          <a:extLst>
            <a:ext uri="{FF2B5EF4-FFF2-40B4-BE49-F238E27FC236}">
              <a16:creationId xmlns:a16="http://schemas.microsoft.com/office/drawing/2014/main" id="{B2486C67-9059-4F0B-B0C6-CB0B5B8A2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2" name="Picture 475" descr="HpH SB2C4_box">
          <a:extLst>
            <a:ext uri="{FF2B5EF4-FFF2-40B4-BE49-F238E27FC236}">
              <a16:creationId xmlns:a16="http://schemas.microsoft.com/office/drawing/2014/main" id="{DAC160DE-F9DE-419F-A634-4B3AD4421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3" name="Picture 476" descr="HpH SB2C4_box">
          <a:extLst>
            <a:ext uri="{FF2B5EF4-FFF2-40B4-BE49-F238E27FC236}">
              <a16:creationId xmlns:a16="http://schemas.microsoft.com/office/drawing/2014/main" id="{D0B519B5-9D87-432B-B1AD-5828F6624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4" name="Picture 478" descr="HpH SB2C4_box">
          <a:extLst>
            <a:ext uri="{FF2B5EF4-FFF2-40B4-BE49-F238E27FC236}">
              <a16:creationId xmlns:a16="http://schemas.microsoft.com/office/drawing/2014/main" id="{6BD9242A-27FB-4101-BF27-09BC4A363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5" name="Picture 534" descr="HpH SB2C4_box">
          <a:extLst>
            <a:ext uri="{FF2B5EF4-FFF2-40B4-BE49-F238E27FC236}">
              <a16:creationId xmlns:a16="http://schemas.microsoft.com/office/drawing/2014/main" id="{0BC3E8CB-63E4-492C-894F-FEA400DF7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6" name="Picture 535" descr="HpH SB2C4_box">
          <a:extLst>
            <a:ext uri="{FF2B5EF4-FFF2-40B4-BE49-F238E27FC236}">
              <a16:creationId xmlns:a16="http://schemas.microsoft.com/office/drawing/2014/main" id="{21E8D44E-DF14-4FF6-A696-42017CC88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7" name="Picture 538" descr="HpH SB2C4_box">
          <a:extLst>
            <a:ext uri="{FF2B5EF4-FFF2-40B4-BE49-F238E27FC236}">
              <a16:creationId xmlns:a16="http://schemas.microsoft.com/office/drawing/2014/main" id="{69A2A6E1-91EB-4137-ADEF-4C5D393BC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8" name="Picture 393" descr="HpH SB2C4_box">
          <a:extLst>
            <a:ext uri="{FF2B5EF4-FFF2-40B4-BE49-F238E27FC236}">
              <a16:creationId xmlns:a16="http://schemas.microsoft.com/office/drawing/2014/main" id="{9F48B988-BB18-4DAF-B6DD-E5D2200AA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19" name="Picture 393" descr="HpH SB2C4_box">
          <a:extLst>
            <a:ext uri="{FF2B5EF4-FFF2-40B4-BE49-F238E27FC236}">
              <a16:creationId xmlns:a16="http://schemas.microsoft.com/office/drawing/2014/main" id="{4A68F6B4-6462-4E47-A64D-87953A276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0" name="Picture 393" descr="HpH SB2C4_box">
          <a:extLst>
            <a:ext uri="{FF2B5EF4-FFF2-40B4-BE49-F238E27FC236}">
              <a16:creationId xmlns:a16="http://schemas.microsoft.com/office/drawing/2014/main" id="{E3B4B365-78E5-438A-B800-768A98DB7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1" name="Picture 393" descr="HpH SB2C4_box">
          <a:extLst>
            <a:ext uri="{FF2B5EF4-FFF2-40B4-BE49-F238E27FC236}">
              <a16:creationId xmlns:a16="http://schemas.microsoft.com/office/drawing/2014/main" id="{5673282C-558B-4550-BD7B-606F44174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2" name="Picture 475" descr="HpH SB2C4_box">
          <a:extLst>
            <a:ext uri="{FF2B5EF4-FFF2-40B4-BE49-F238E27FC236}">
              <a16:creationId xmlns:a16="http://schemas.microsoft.com/office/drawing/2014/main" id="{6FA45BC0-D164-4392-9C0F-771FAB4DB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3" name="Picture 476" descr="HpH SB2C4_box">
          <a:extLst>
            <a:ext uri="{FF2B5EF4-FFF2-40B4-BE49-F238E27FC236}">
              <a16:creationId xmlns:a16="http://schemas.microsoft.com/office/drawing/2014/main" id="{0DF5F050-F548-4E1A-8C00-215920BE2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4" name="Picture 478" descr="HpH SB2C4_box">
          <a:extLst>
            <a:ext uri="{FF2B5EF4-FFF2-40B4-BE49-F238E27FC236}">
              <a16:creationId xmlns:a16="http://schemas.microsoft.com/office/drawing/2014/main" id="{8EF5BD9E-6793-4188-9235-A50ED68FF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5" name="Picture 534" descr="HpH SB2C4_box">
          <a:extLst>
            <a:ext uri="{FF2B5EF4-FFF2-40B4-BE49-F238E27FC236}">
              <a16:creationId xmlns:a16="http://schemas.microsoft.com/office/drawing/2014/main" id="{C217DA4C-FBE1-437E-B1AB-B01045517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6" name="Picture 535" descr="HpH SB2C4_box">
          <a:extLst>
            <a:ext uri="{FF2B5EF4-FFF2-40B4-BE49-F238E27FC236}">
              <a16:creationId xmlns:a16="http://schemas.microsoft.com/office/drawing/2014/main" id="{0632E3D7-E635-4F91-A969-913C16176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27" name="Picture 538" descr="HpH SB2C4_box">
          <a:extLst>
            <a:ext uri="{FF2B5EF4-FFF2-40B4-BE49-F238E27FC236}">
              <a16:creationId xmlns:a16="http://schemas.microsoft.com/office/drawing/2014/main" id="{98940CB2-C37F-4B69-BA3A-6DAF9BF5C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28" name="Picture 393" descr="HpH SB2C4_box">
          <a:extLst>
            <a:ext uri="{FF2B5EF4-FFF2-40B4-BE49-F238E27FC236}">
              <a16:creationId xmlns:a16="http://schemas.microsoft.com/office/drawing/2014/main" id="{0A469420-EEAC-48ED-8294-E9A42F6E6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29" name="Picture 393" descr="HpH SB2C4_box">
          <a:extLst>
            <a:ext uri="{FF2B5EF4-FFF2-40B4-BE49-F238E27FC236}">
              <a16:creationId xmlns:a16="http://schemas.microsoft.com/office/drawing/2014/main" id="{440FDBE5-73E5-406C-96B7-7D5DDCFD4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0" name="Picture 393" descr="HpH SB2C4_box">
          <a:extLst>
            <a:ext uri="{FF2B5EF4-FFF2-40B4-BE49-F238E27FC236}">
              <a16:creationId xmlns:a16="http://schemas.microsoft.com/office/drawing/2014/main" id="{E9ACAFB6-807B-4A3E-9EC6-9E2233905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1" name="Picture 393" descr="HpH SB2C4_box">
          <a:extLst>
            <a:ext uri="{FF2B5EF4-FFF2-40B4-BE49-F238E27FC236}">
              <a16:creationId xmlns:a16="http://schemas.microsoft.com/office/drawing/2014/main" id="{AAC51A02-A477-4C6A-9665-EA56793BF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2" name="Picture 475" descr="HpH SB2C4_box">
          <a:extLst>
            <a:ext uri="{FF2B5EF4-FFF2-40B4-BE49-F238E27FC236}">
              <a16:creationId xmlns:a16="http://schemas.microsoft.com/office/drawing/2014/main" id="{C7FF4A05-FFA2-4931-947D-2FE62EB25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3" name="Picture 476" descr="HpH SB2C4_box">
          <a:extLst>
            <a:ext uri="{FF2B5EF4-FFF2-40B4-BE49-F238E27FC236}">
              <a16:creationId xmlns:a16="http://schemas.microsoft.com/office/drawing/2014/main" id="{054078A2-1B60-437E-9692-16E88F5DE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4" name="Picture 478" descr="HpH SB2C4_box">
          <a:extLst>
            <a:ext uri="{FF2B5EF4-FFF2-40B4-BE49-F238E27FC236}">
              <a16:creationId xmlns:a16="http://schemas.microsoft.com/office/drawing/2014/main" id="{A3C9212B-F658-4087-8950-5D5C6F2E1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5" name="Picture 534" descr="HpH SB2C4_box">
          <a:extLst>
            <a:ext uri="{FF2B5EF4-FFF2-40B4-BE49-F238E27FC236}">
              <a16:creationId xmlns:a16="http://schemas.microsoft.com/office/drawing/2014/main" id="{5830CAD8-2F32-4100-BC9B-A261220C9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6" name="Picture 535" descr="HpH SB2C4_box">
          <a:extLst>
            <a:ext uri="{FF2B5EF4-FFF2-40B4-BE49-F238E27FC236}">
              <a16:creationId xmlns:a16="http://schemas.microsoft.com/office/drawing/2014/main" id="{C7DFF390-5665-4196-AC64-0FBB53545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37" name="Picture 538" descr="HpH SB2C4_box">
          <a:extLst>
            <a:ext uri="{FF2B5EF4-FFF2-40B4-BE49-F238E27FC236}">
              <a16:creationId xmlns:a16="http://schemas.microsoft.com/office/drawing/2014/main" id="{2C97BB21-74C1-4A10-8CCB-9D2832C5A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38" name="Picture 393" descr="HpH SB2C4_box">
          <a:extLst>
            <a:ext uri="{FF2B5EF4-FFF2-40B4-BE49-F238E27FC236}">
              <a16:creationId xmlns:a16="http://schemas.microsoft.com/office/drawing/2014/main" id="{A2CBFAB4-95AB-4B0C-A91D-00F0A7875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39" name="Picture 393" descr="HpH SB2C4_box">
          <a:extLst>
            <a:ext uri="{FF2B5EF4-FFF2-40B4-BE49-F238E27FC236}">
              <a16:creationId xmlns:a16="http://schemas.microsoft.com/office/drawing/2014/main" id="{2A8B4443-DF12-43BD-A4B5-BC3D67841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0" name="Picture 393" descr="HpH SB2C4_box">
          <a:extLst>
            <a:ext uri="{FF2B5EF4-FFF2-40B4-BE49-F238E27FC236}">
              <a16:creationId xmlns:a16="http://schemas.microsoft.com/office/drawing/2014/main" id="{0D064111-6632-424E-B395-217B57BE8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1" name="Picture 393" descr="HpH SB2C4_box">
          <a:extLst>
            <a:ext uri="{FF2B5EF4-FFF2-40B4-BE49-F238E27FC236}">
              <a16:creationId xmlns:a16="http://schemas.microsoft.com/office/drawing/2014/main" id="{A6F454AD-44B7-4DB5-A53E-276547343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2" name="Picture 475" descr="HpH SB2C4_box">
          <a:extLst>
            <a:ext uri="{FF2B5EF4-FFF2-40B4-BE49-F238E27FC236}">
              <a16:creationId xmlns:a16="http://schemas.microsoft.com/office/drawing/2014/main" id="{3DAA09A3-E348-439F-973C-B840E5101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3" name="Picture 476" descr="HpH SB2C4_box">
          <a:extLst>
            <a:ext uri="{FF2B5EF4-FFF2-40B4-BE49-F238E27FC236}">
              <a16:creationId xmlns:a16="http://schemas.microsoft.com/office/drawing/2014/main" id="{5C95E136-EDC9-4975-A4A3-7D85C7C2F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4" name="Picture 478" descr="HpH SB2C4_box">
          <a:extLst>
            <a:ext uri="{FF2B5EF4-FFF2-40B4-BE49-F238E27FC236}">
              <a16:creationId xmlns:a16="http://schemas.microsoft.com/office/drawing/2014/main" id="{D8F36048-67DB-4145-AC1A-B101000E6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5" name="Picture 534" descr="HpH SB2C4_box">
          <a:extLst>
            <a:ext uri="{FF2B5EF4-FFF2-40B4-BE49-F238E27FC236}">
              <a16:creationId xmlns:a16="http://schemas.microsoft.com/office/drawing/2014/main" id="{1A1686C0-E051-4254-80D5-E9CC3FF26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6" name="Picture 535" descr="HpH SB2C4_box">
          <a:extLst>
            <a:ext uri="{FF2B5EF4-FFF2-40B4-BE49-F238E27FC236}">
              <a16:creationId xmlns:a16="http://schemas.microsoft.com/office/drawing/2014/main" id="{965F214A-077C-4ACA-A786-EA08B96C6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7" name="Picture 538" descr="HpH SB2C4_box">
          <a:extLst>
            <a:ext uri="{FF2B5EF4-FFF2-40B4-BE49-F238E27FC236}">
              <a16:creationId xmlns:a16="http://schemas.microsoft.com/office/drawing/2014/main" id="{7A257B39-1A0B-4D1E-8CD4-2856CB5B2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8" name="Picture 393" descr="HpH SB2C4_box">
          <a:extLst>
            <a:ext uri="{FF2B5EF4-FFF2-40B4-BE49-F238E27FC236}">
              <a16:creationId xmlns:a16="http://schemas.microsoft.com/office/drawing/2014/main" id="{06AA6A7D-C958-48EC-8E53-0CE2A9CD4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49" name="Picture 393" descr="HpH SB2C4_box">
          <a:extLst>
            <a:ext uri="{FF2B5EF4-FFF2-40B4-BE49-F238E27FC236}">
              <a16:creationId xmlns:a16="http://schemas.microsoft.com/office/drawing/2014/main" id="{DDEF5AEF-DDEA-4F87-BC27-782E01B64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0" name="Picture 393" descr="HpH SB2C4_box">
          <a:extLst>
            <a:ext uri="{FF2B5EF4-FFF2-40B4-BE49-F238E27FC236}">
              <a16:creationId xmlns:a16="http://schemas.microsoft.com/office/drawing/2014/main" id="{8BB00233-F231-451A-9633-8D4CDC756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1" name="Picture 393" descr="HpH SB2C4_box">
          <a:extLst>
            <a:ext uri="{FF2B5EF4-FFF2-40B4-BE49-F238E27FC236}">
              <a16:creationId xmlns:a16="http://schemas.microsoft.com/office/drawing/2014/main" id="{378C8B1B-6A96-400A-8DD9-B6FAB7FF0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2" name="Picture 475" descr="HpH SB2C4_box">
          <a:extLst>
            <a:ext uri="{FF2B5EF4-FFF2-40B4-BE49-F238E27FC236}">
              <a16:creationId xmlns:a16="http://schemas.microsoft.com/office/drawing/2014/main" id="{695082F1-E05F-4A8B-A1F4-1CA9B07FE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3" name="Picture 476" descr="HpH SB2C4_box">
          <a:extLst>
            <a:ext uri="{FF2B5EF4-FFF2-40B4-BE49-F238E27FC236}">
              <a16:creationId xmlns:a16="http://schemas.microsoft.com/office/drawing/2014/main" id="{94062421-0F66-48FF-9F52-990544D5A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4" name="Picture 478" descr="HpH SB2C4_box">
          <a:extLst>
            <a:ext uri="{FF2B5EF4-FFF2-40B4-BE49-F238E27FC236}">
              <a16:creationId xmlns:a16="http://schemas.microsoft.com/office/drawing/2014/main" id="{7D917FCD-2D7E-4613-8681-AA8994C7C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5" name="Picture 534" descr="HpH SB2C4_box">
          <a:extLst>
            <a:ext uri="{FF2B5EF4-FFF2-40B4-BE49-F238E27FC236}">
              <a16:creationId xmlns:a16="http://schemas.microsoft.com/office/drawing/2014/main" id="{F766D8BE-1B73-43C3-A13F-B4C9DF1D3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6" name="Picture 535" descr="HpH SB2C4_box">
          <a:extLst>
            <a:ext uri="{FF2B5EF4-FFF2-40B4-BE49-F238E27FC236}">
              <a16:creationId xmlns:a16="http://schemas.microsoft.com/office/drawing/2014/main" id="{7ACBDE53-3558-4837-99C5-B58CBA838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7" name="Picture 538" descr="HpH SB2C4_box">
          <a:extLst>
            <a:ext uri="{FF2B5EF4-FFF2-40B4-BE49-F238E27FC236}">
              <a16:creationId xmlns:a16="http://schemas.microsoft.com/office/drawing/2014/main" id="{CDFD6FC1-3ECF-4D66-AA5C-8789FBCEA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8" name="Picture 393" descr="HpH SB2C4_box">
          <a:extLst>
            <a:ext uri="{FF2B5EF4-FFF2-40B4-BE49-F238E27FC236}">
              <a16:creationId xmlns:a16="http://schemas.microsoft.com/office/drawing/2014/main" id="{519E46D8-FEB4-4AD5-AC0E-924651BE4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59" name="Picture 393" descr="HpH SB2C4_box">
          <a:extLst>
            <a:ext uri="{FF2B5EF4-FFF2-40B4-BE49-F238E27FC236}">
              <a16:creationId xmlns:a16="http://schemas.microsoft.com/office/drawing/2014/main" id="{8AABA3CF-6D30-4528-BCD4-870969AB8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0" name="Picture 393" descr="HpH SB2C4_box">
          <a:extLst>
            <a:ext uri="{FF2B5EF4-FFF2-40B4-BE49-F238E27FC236}">
              <a16:creationId xmlns:a16="http://schemas.microsoft.com/office/drawing/2014/main" id="{728B3C15-C145-4F0D-87D9-13CACEED0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1" name="Picture 393" descr="HpH SB2C4_box">
          <a:extLst>
            <a:ext uri="{FF2B5EF4-FFF2-40B4-BE49-F238E27FC236}">
              <a16:creationId xmlns:a16="http://schemas.microsoft.com/office/drawing/2014/main" id="{ED157085-3AFC-4D76-8CD9-4BD84CA3E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2" name="Picture 475" descr="HpH SB2C4_box">
          <a:extLst>
            <a:ext uri="{FF2B5EF4-FFF2-40B4-BE49-F238E27FC236}">
              <a16:creationId xmlns:a16="http://schemas.microsoft.com/office/drawing/2014/main" id="{772244D1-0B07-4C3A-81D8-4F7082901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3" name="Picture 476" descr="HpH SB2C4_box">
          <a:extLst>
            <a:ext uri="{FF2B5EF4-FFF2-40B4-BE49-F238E27FC236}">
              <a16:creationId xmlns:a16="http://schemas.microsoft.com/office/drawing/2014/main" id="{5DC43599-4EEF-4FF3-82BD-B6991C4EA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4" name="Picture 478" descr="HpH SB2C4_box">
          <a:extLst>
            <a:ext uri="{FF2B5EF4-FFF2-40B4-BE49-F238E27FC236}">
              <a16:creationId xmlns:a16="http://schemas.microsoft.com/office/drawing/2014/main" id="{BBF317A5-2F57-446B-AA9F-0F222CFD8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5" name="Picture 534" descr="HpH SB2C4_box">
          <a:extLst>
            <a:ext uri="{FF2B5EF4-FFF2-40B4-BE49-F238E27FC236}">
              <a16:creationId xmlns:a16="http://schemas.microsoft.com/office/drawing/2014/main" id="{179FBA74-5D32-4F46-BA02-EE506BA7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6" name="Picture 535" descr="HpH SB2C4_box">
          <a:extLst>
            <a:ext uri="{FF2B5EF4-FFF2-40B4-BE49-F238E27FC236}">
              <a16:creationId xmlns:a16="http://schemas.microsoft.com/office/drawing/2014/main" id="{7910C999-81DF-48E1-B2A3-861229610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7" name="Picture 538" descr="HpH SB2C4_box">
          <a:extLst>
            <a:ext uri="{FF2B5EF4-FFF2-40B4-BE49-F238E27FC236}">
              <a16:creationId xmlns:a16="http://schemas.microsoft.com/office/drawing/2014/main" id="{F68E9A98-EA9F-4CC4-989E-57FED1F37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8" name="Picture 475" descr="HpH SB2C4_box">
          <a:extLst>
            <a:ext uri="{FF2B5EF4-FFF2-40B4-BE49-F238E27FC236}">
              <a16:creationId xmlns:a16="http://schemas.microsoft.com/office/drawing/2014/main" id="{8037A4F4-BD11-4181-8AD2-CD47AAA99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69" name="Picture 476" descr="HpH SB2C4_box">
          <a:extLst>
            <a:ext uri="{FF2B5EF4-FFF2-40B4-BE49-F238E27FC236}">
              <a16:creationId xmlns:a16="http://schemas.microsoft.com/office/drawing/2014/main" id="{11921BAA-4D88-4D45-A464-FA2C49D3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0" name="Picture 478" descr="HpH SB2C4_box">
          <a:extLst>
            <a:ext uri="{FF2B5EF4-FFF2-40B4-BE49-F238E27FC236}">
              <a16:creationId xmlns:a16="http://schemas.microsoft.com/office/drawing/2014/main" id="{4FD1ED28-DD0D-4A5A-B7EB-8C6BB3D74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1" name="Picture 534" descr="HpH SB2C4_box">
          <a:extLst>
            <a:ext uri="{FF2B5EF4-FFF2-40B4-BE49-F238E27FC236}">
              <a16:creationId xmlns:a16="http://schemas.microsoft.com/office/drawing/2014/main" id="{0DC74B26-6E30-44EC-A98C-50A3F21A3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2" name="Picture 535" descr="HpH SB2C4_box">
          <a:extLst>
            <a:ext uri="{FF2B5EF4-FFF2-40B4-BE49-F238E27FC236}">
              <a16:creationId xmlns:a16="http://schemas.microsoft.com/office/drawing/2014/main" id="{55EB74BD-6F28-4CA5-A675-405DB60D4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3" name="Picture 538" descr="HpH SB2C4_box">
          <a:extLst>
            <a:ext uri="{FF2B5EF4-FFF2-40B4-BE49-F238E27FC236}">
              <a16:creationId xmlns:a16="http://schemas.microsoft.com/office/drawing/2014/main" id="{1AD33B66-41B7-4FC0-BC69-26F475AC4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4" name="Picture 475" descr="HpH SB2C4_box">
          <a:extLst>
            <a:ext uri="{FF2B5EF4-FFF2-40B4-BE49-F238E27FC236}">
              <a16:creationId xmlns:a16="http://schemas.microsoft.com/office/drawing/2014/main" id="{3C6DF5F7-FD2F-415F-B7DB-3304A5E61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5" name="Picture 476" descr="HpH SB2C4_box">
          <a:extLst>
            <a:ext uri="{FF2B5EF4-FFF2-40B4-BE49-F238E27FC236}">
              <a16:creationId xmlns:a16="http://schemas.microsoft.com/office/drawing/2014/main" id="{6288FCF2-8055-4374-BD6F-2EC81BCDE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6" name="Picture 478" descr="HpH SB2C4_box">
          <a:extLst>
            <a:ext uri="{FF2B5EF4-FFF2-40B4-BE49-F238E27FC236}">
              <a16:creationId xmlns:a16="http://schemas.microsoft.com/office/drawing/2014/main" id="{CED599E6-B6C4-4406-AF6D-F2DE0CD84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7" name="Picture 534" descr="HpH SB2C4_box">
          <a:extLst>
            <a:ext uri="{FF2B5EF4-FFF2-40B4-BE49-F238E27FC236}">
              <a16:creationId xmlns:a16="http://schemas.microsoft.com/office/drawing/2014/main" id="{CE04294C-5921-4C8E-BA74-069173B94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8" name="Picture 535" descr="HpH SB2C4_box">
          <a:extLst>
            <a:ext uri="{FF2B5EF4-FFF2-40B4-BE49-F238E27FC236}">
              <a16:creationId xmlns:a16="http://schemas.microsoft.com/office/drawing/2014/main" id="{66414683-3A60-4E7D-9E96-86808BC7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379" name="Picture 538" descr="HpH SB2C4_box">
          <a:extLst>
            <a:ext uri="{FF2B5EF4-FFF2-40B4-BE49-F238E27FC236}">
              <a16:creationId xmlns:a16="http://schemas.microsoft.com/office/drawing/2014/main" id="{1AA086C3-5DB6-4433-9790-9C13C6E76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19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0" name="Picture 475" descr="HpH SB2C4_box">
          <a:extLst>
            <a:ext uri="{FF2B5EF4-FFF2-40B4-BE49-F238E27FC236}">
              <a16:creationId xmlns:a16="http://schemas.microsoft.com/office/drawing/2014/main" id="{5116361F-30BA-429A-87B0-6A4E65F3B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1" name="Picture 476" descr="HpH SB2C4_box">
          <a:extLst>
            <a:ext uri="{FF2B5EF4-FFF2-40B4-BE49-F238E27FC236}">
              <a16:creationId xmlns:a16="http://schemas.microsoft.com/office/drawing/2014/main" id="{46348CDE-981B-4948-B4BB-314EBB6E8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2" name="Picture 478" descr="HpH SB2C4_box">
          <a:extLst>
            <a:ext uri="{FF2B5EF4-FFF2-40B4-BE49-F238E27FC236}">
              <a16:creationId xmlns:a16="http://schemas.microsoft.com/office/drawing/2014/main" id="{F2545291-47C0-4AF7-9B19-05FEC43A0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3" name="Picture 534" descr="HpH SB2C4_box">
          <a:extLst>
            <a:ext uri="{FF2B5EF4-FFF2-40B4-BE49-F238E27FC236}">
              <a16:creationId xmlns:a16="http://schemas.microsoft.com/office/drawing/2014/main" id="{D97CE4A3-287F-48D4-84F6-FFE2BE510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4" name="Picture 535" descr="HpH SB2C4_box">
          <a:extLst>
            <a:ext uri="{FF2B5EF4-FFF2-40B4-BE49-F238E27FC236}">
              <a16:creationId xmlns:a16="http://schemas.microsoft.com/office/drawing/2014/main" id="{A8F42031-2964-422D-9DDD-019644F5B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5" name="Picture 538" descr="HpH SB2C4_box">
          <a:extLst>
            <a:ext uri="{FF2B5EF4-FFF2-40B4-BE49-F238E27FC236}">
              <a16:creationId xmlns:a16="http://schemas.microsoft.com/office/drawing/2014/main" id="{B139E3F3-2EB3-48D4-AECB-6114FF467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6" name="Picture 393" descr="HpH SB2C4_box">
          <a:extLst>
            <a:ext uri="{FF2B5EF4-FFF2-40B4-BE49-F238E27FC236}">
              <a16:creationId xmlns:a16="http://schemas.microsoft.com/office/drawing/2014/main" id="{E521363B-9235-4233-9498-D5B80CD4D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7" name="Picture 393" descr="HpH SB2C4_box">
          <a:extLst>
            <a:ext uri="{FF2B5EF4-FFF2-40B4-BE49-F238E27FC236}">
              <a16:creationId xmlns:a16="http://schemas.microsoft.com/office/drawing/2014/main" id="{0881B41D-A8E4-460B-AD4E-0D1B8E3E3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8" name="Picture 393" descr="HpH SB2C4_box">
          <a:extLst>
            <a:ext uri="{FF2B5EF4-FFF2-40B4-BE49-F238E27FC236}">
              <a16:creationId xmlns:a16="http://schemas.microsoft.com/office/drawing/2014/main" id="{8982E4B2-EA26-4055-B016-7D9C51085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89" name="Picture 393" descr="HpH SB2C4_box">
          <a:extLst>
            <a:ext uri="{FF2B5EF4-FFF2-40B4-BE49-F238E27FC236}">
              <a16:creationId xmlns:a16="http://schemas.microsoft.com/office/drawing/2014/main" id="{888EFE20-C599-438E-AFD0-086B1609A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0" name="Picture 475" descr="HpH SB2C4_box">
          <a:extLst>
            <a:ext uri="{FF2B5EF4-FFF2-40B4-BE49-F238E27FC236}">
              <a16:creationId xmlns:a16="http://schemas.microsoft.com/office/drawing/2014/main" id="{D88060C6-2964-4EB7-A503-5B64ADDE4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1" name="Picture 476" descr="HpH SB2C4_box">
          <a:extLst>
            <a:ext uri="{FF2B5EF4-FFF2-40B4-BE49-F238E27FC236}">
              <a16:creationId xmlns:a16="http://schemas.microsoft.com/office/drawing/2014/main" id="{38938791-9230-41D4-BACA-601CCDD9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2" name="Picture 478" descr="HpH SB2C4_box">
          <a:extLst>
            <a:ext uri="{FF2B5EF4-FFF2-40B4-BE49-F238E27FC236}">
              <a16:creationId xmlns:a16="http://schemas.microsoft.com/office/drawing/2014/main" id="{0636DF2E-9528-4153-B366-36C850D10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3" name="Picture 534" descr="HpH SB2C4_box">
          <a:extLst>
            <a:ext uri="{FF2B5EF4-FFF2-40B4-BE49-F238E27FC236}">
              <a16:creationId xmlns:a16="http://schemas.microsoft.com/office/drawing/2014/main" id="{A82AD7DD-AF57-4542-8D9E-1A4A103A4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4" name="Picture 535" descr="HpH SB2C4_box">
          <a:extLst>
            <a:ext uri="{FF2B5EF4-FFF2-40B4-BE49-F238E27FC236}">
              <a16:creationId xmlns:a16="http://schemas.microsoft.com/office/drawing/2014/main" id="{1882A880-6569-4A32-95DA-C9E3FEB02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5" name="Picture 538" descr="HpH SB2C4_box">
          <a:extLst>
            <a:ext uri="{FF2B5EF4-FFF2-40B4-BE49-F238E27FC236}">
              <a16:creationId xmlns:a16="http://schemas.microsoft.com/office/drawing/2014/main" id="{E4CB62CC-35CE-4C70-A9FF-9E5B52DB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6" name="Picture 475" descr="HpH SB2C4_box">
          <a:extLst>
            <a:ext uri="{FF2B5EF4-FFF2-40B4-BE49-F238E27FC236}">
              <a16:creationId xmlns:a16="http://schemas.microsoft.com/office/drawing/2014/main" id="{9C782953-F3C3-41FB-AB44-B9B22F0DA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7" name="Picture 476" descr="HpH SB2C4_box">
          <a:extLst>
            <a:ext uri="{FF2B5EF4-FFF2-40B4-BE49-F238E27FC236}">
              <a16:creationId xmlns:a16="http://schemas.microsoft.com/office/drawing/2014/main" id="{7EC04E47-7B00-4413-88EE-9A6887FBB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8" name="Picture 478" descr="HpH SB2C4_box">
          <a:extLst>
            <a:ext uri="{FF2B5EF4-FFF2-40B4-BE49-F238E27FC236}">
              <a16:creationId xmlns:a16="http://schemas.microsoft.com/office/drawing/2014/main" id="{C052AF1D-B8CB-492A-A906-474A4ED80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399" name="Picture 534" descr="HpH SB2C4_box">
          <a:extLst>
            <a:ext uri="{FF2B5EF4-FFF2-40B4-BE49-F238E27FC236}">
              <a16:creationId xmlns:a16="http://schemas.microsoft.com/office/drawing/2014/main" id="{3E29F252-945A-4965-A2C7-5321E2D4C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0" name="Picture 535" descr="HpH SB2C4_box">
          <a:extLst>
            <a:ext uri="{FF2B5EF4-FFF2-40B4-BE49-F238E27FC236}">
              <a16:creationId xmlns:a16="http://schemas.microsoft.com/office/drawing/2014/main" id="{1C475DF9-1F9B-47CE-86DB-94164493B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1" name="Picture 538" descr="HpH SB2C4_box">
          <a:extLst>
            <a:ext uri="{FF2B5EF4-FFF2-40B4-BE49-F238E27FC236}">
              <a16:creationId xmlns:a16="http://schemas.microsoft.com/office/drawing/2014/main" id="{E4915B6C-73D1-436D-9756-C20928675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2" name="Picture 393" descr="HpH SB2C4_box">
          <a:extLst>
            <a:ext uri="{FF2B5EF4-FFF2-40B4-BE49-F238E27FC236}">
              <a16:creationId xmlns:a16="http://schemas.microsoft.com/office/drawing/2014/main" id="{76826296-F0A2-4F21-B4FD-ABBB2108A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3" name="Picture 393" descr="HpH SB2C4_box">
          <a:extLst>
            <a:ext uri="{FF2B5EF4-FFF2-40B4-BE49-F238E27FC236}">
              <a16:creationId xmlns:a16="http://schemas.microsoft.com/office/drawing/2014/main" id="{D75B2A50-4A53-4431-9072-5E8BAE3BB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4" name="Picture 393" descr="HpH SB2C4_box">
          <a:extLst>
            <a:ext uri="{FF2B5EF4-FFF2-40B4-BE49-F238E27FC236}">
              <a16:creationId xmlns:a16="http://schemas.microsoft.com/office/drawing/2014/main" id="{CCAC820B-7B09-4161-A8D4-D1050C94B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5" name="Picture 393" descr="HpH SB2C4_box">
          <a:extLst>
            <a:ext uri="{FF2B5EF4-FFF2-40B4-BE49-F238E27FC236}">
              <a16:creationId xmlns:a16="http://schemas.microsoft.com/office/drawing/2014/main" id="{B2722404-67D3-43E9-B17B-FDC496B9A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6" name="Picture 475" descr="HpH SB2C4_box">
          <a:extLst>
            <a:ext uri="{FF2B5EF4-FFF2-40B4-BE49-F238E27FC236}">
              <a16:creationId xmlns:a16="http://schemas.microsoft.com/office/drawing/2014/main" id="{CD07A2EA-F9C5-4390-A224-9451914B4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7" name="Picture 476" descr="HpH SB2C4_box">
          <a:extLst>
            <a:ext uri="{FF2B5EF4-FFF2-40B4-BE49-F238E27FC236}">
              <a16:creationId xmlns:a16="http://schemas.microsoft.com/office/drawing/2014/main" id="{32CF83E5-6C3A-4EA4-918F-2B06610CA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8" name="Picture 478" descr="HpH SB2C4_box">
          <a:extLst>
            <a:ext uri="{FF2B5EF4-FFF2-40B4-BE49-F238E27FC236}">
              <a16:creationId xmlns:a16="http://schemas.microsoft.com/office/drawing/2014/main" id="{98C70F2D-C553-47E8-A6AD-14179B53C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09" name="Picture 534" descr="HpH SB2C4_box">
          <a:extLst>
            <a:ext uri="{FF2B5EF4-FFF2-40B4-BE49-F238E27FC236}">
              <a16:creationId xmlns:a16="http://schemas.microsoft.com/office/drawing/2014/main" id="{4B95D952-2E24-41C2-9A9B-14CBE08DD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0" name="Picture 535" descr="HpH SB2C4_box">
          <a:extLst>
            <a:ext uri="{FF2B5EF4-FFF2-40B4-BE49-F238E27FC236}">
              <a16:creationId xmlns:a16="http://schemas.microsoft.com/office/drawing/2014/main" id="{AB32B3AF-91C2-40A3-8005-C41662831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1" name="Picture 538" descr="HpH SB2C4_box">
          <a:extLst>
            <a:ext uri="{FF2B5EF4-FFF2-40B4-BE49-F238E27FC236}">
              <a16:creationId xmlns:a16="http://schemas.microsoft.com/office/drawing/2014/main" id="{B0E1190A-71F1-411B-B9EE-1BF90EBD3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2" name="Picture 393" descr="HpH SB2C4_box">
          <a:extLst>
            <a:ext uri="{FF2B5EF4-FFF2-40B4-BE49-F238E27FC236}">
              <a16:creationId xmlns:a16="http://schemas.microsoft.com/office/drawing/2014/main" id="{1EE7ED7C-7006-496C-A79D-EB25574EA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3" name="Picture 393" descr="HpH SB2C4_box">
          <a:extLst>
            <a:ext uri="{FF2B5EF4-FFF2-40B4-BE49-F238E27FC236}">
              <a16:creationId xmlns:a16="http://schemas.microsoft.com/office/drawing/2014/main" id="{354F4B39-A0C0-45E5-BE75-617A96AE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4" name="Picture 393" descr="HpH SB2C4_box">
          <a:extLst>
            <a:ext uri="{FF2B5EF4-FFF2-40B4-BE49-F238E27FC236}">
              <a16:creationId xmlns:a16="http://schemas.microsoft.com/office/drawing/2014/main" id="{2A0C7B3E-A19F-4507-80CE-981A6C5F0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5" name="Picture 393" descr="HpH SB2C4_box">
          <a:extLst>
            <a:ext uri="{FF2B5EF4-FFF2-40B4-BE49-F238E27FC236}">
              <a16:creationId xmlns:a16="http://schemas.microsoft.com/office/drawing/2014/main" id="{0ADAC756-0434-433D-A50A-806D56F82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6" name="Picture 475" descr="HpH SB2C4_box">
          <a:extLst>
            <a:ext uri="{FF2B5EF4-FFF2-40B4-BE49-F238E27FC236}">
              <a16:creationId xmlns:a16="http://schemas.microsoft.com/office/drawing/2014/main" id="{9E159B2F-BE60-49A4-9EB4-DF861F89D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7" name="Picture 476" descr="HpH SB2C4_box">
          <a:extLst>
            <a:ext uri="{FF2B5EF4-FFF2-40B4-BE49-F238E27FC236}">
              <a16:creationId xmlns:a16="http://schemas.microsoft.com/office/drawing/2014/main" id="{F6199522-C3BB-42B9-9041-544D38A88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8" name="Picture 478" descr="HpH SB2C4_box">
          <a:extLst>
            <a:ext uri="{FF2B5EF4-FFF2-40B4-BE49-F238E27FC236}">
              <a16:creationId xmlns:a16="http://schemas.microsoft.com/office/drawing/2014/main" id="{627D72BB-0DAD-4EEC-8ED5-F270C7DF2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19" name="Picture 534" descr="HpH SB2C4_box">
          <a:extLst>
            <a:ext uri="{FF2B5EF4-FFF2-40B4-BE49-F238E27FC236}">
              <a16:creationId xmlns:a16="http://schemas.microsoft.com/office/drawing/2014/main" id="{2C2940BF-DF5A-4314-A688-FB3C3F475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0" name="Picture 535" descr="HpH SB2C4_box">
          <a:extLst>
            <a:ext uri="{FF2B5EF4-FFF2-40B4-BE49-F238E27FC236}">
              <a16:creationId xmlns:a16="http://schemas.microsoft.com/office/drawing/2014/main" id="{ACCFDB11-98F7-4EC0-BB05-5FC194898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1" name="Picture 538" descr="HpH SB2C4_box">
          <a:extLst>
            <a:ext uri="{FF2B5EF4-FFF2-40B4-BE49-F238E27FC236}">
              <a16:creationId xmlns:a16="http://schemas.microsoft.com/office/drawing/2014/main" id="{C7846ABD-0E52-46F5-A884-96ADF3666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2" name="Picture 393" descr="HpH SB2C4_box">
          <a:extLst>
            <a:ext uri="{FF2B5EF4-FFF2-40B4-BE49-F238E27FC236}">
              <a16:creationId xmlns:a16="http://schemas.microsoft.com/office/drawing/2014/main" id="{4B691B51-7569-401E-B59B-23DE208E3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3" name="Picture 393" descr="HpH SB2C4_box">
          <a:extLst>
            <a:ext uri="{FF2B5EF4-FFF2-40B4-BE49-F238E27FC236}">
              <a16:creationId xmlns:a16="http://schemas.microsoft.com/office/drawing/2014/main" id="{97D8C0E3-315A-4F1B-B6E6-5CF80750F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4" name="Picture 393" descr="HpH SB2C4_box">
          <a:extLst>
            <a:ext uri="{FF2B5EF4-FFF2-40B4-BE49-F238E27FC236}">
              <a16:creationId xmlns:a16="http://schemas.microsoft.com/office/drawing/2014/main" id="{5F56F239-D3E4-482F-BD61-D53B9A956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5" name="Picture 393" descr="HpH SB2C4_box">
          <a:extLst>
            <a:ext uri="{FF2B5EF4-FFF2-40B4-BE49-F238E27FC236}">
              <a16:creationId xmlns:a16="http://schemas.microsoft.com/office/drawing/2014/main" id="{9C382F72-081E-40C2-8C41-13AD8B2A9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6" name="Picture 475" descr="HpH SB2C4_box">
          <a:extLst>
            <a:ext uri="{FF2B5EF4-FFF2-40B4-BE49-F238E27FC236}">
              <a16:creationId xmlns:a16="http://schemas.microsoft.com/office/drawing/2014/main" id="{39792152-809B-4133-B4FB-40D913BDD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7" name="Picture 476" descr="HpH SB2C4_box">
          <a:extLst>
            <a:ext uri="{FF2B5EF4-FFF2-40B4-BE49-F238E27FC236}">
              <a16:creationId xmlns:a16="http://schemas.microsoft.com/office/drawing/2014/main" id="{B4C48250-438C-402E-8639-E54EB24AA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8" name="Picture 478" descr="HpH SB2C4_box">
          <a:extLst>
            <a:ext uri="{FF2B5EF4-FFF2-40B4-BE49-F238E27FC236}">
              <a16:creationId xmlns:a16="http://schemas.microsoft.com/office/drawing/2014/main" id="{805C5733-0544-40F0-B3E0-C2B933CD6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29" name="Picture 534" descr="HpH SB2C4_box">
          <a:extLst>
            <a:ext uri="{FF2B5EF4-FFF2-40B4-BE49-F238E27FC236}">
              <a16:creationId xmlns:a16="http://schemas.microsoft.com/office/drawing/2014/main" id="{E6AA38F6-B044-4092-A299-FDA0935E0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0" name="Picture 535" descr="HpH SB2C4_box">
          <a:extLst>
            <a:ext uri="{FF2B5EF4-FFF2-40B4-BE49-F238E27FC236}">
              <a16:creationId xmlns:a16="http://schemas.microsoft.com/office/drawing/2014/main" id="{AEE484BB-1D05-4821-A46C-0C67AAD09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1" name="Picture 538" descr="HpH SB2C4_box">
          <a:extLst>
            <a:ext uri="{FF2B5EF4-FFF2-40B4-BE49-F238E27FC236}">
              <a16:creationId xmlns:a16="http://schemas.microsoft.com/office/drawing/2014/main" id="{783C6573-44B2-440B-BF40-E9F12FED7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2" name="Picture 393" descr="HpH SB2C4_box">
          <a:extLst>
            <a:ext uri="{FF2B5EF4-FFF2-40B4-BE49-F238E27FC236}">
              <a16:creationId xmlns:a16="http://schemas.microsoft.com/office/drawing/2014/main" id="{712966C4-F3CD-4371-B6CC-1582CFE3A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3" name="Picture 393" descr="HpH SB2C4_box">
          <a:extLst>
            <a:ext uri="{FF2B5EF4-FFF2-40B4-BE49-F238E27FC236}">
              <a16:creationId xmlns:a16="http://schemas.microsoft.com/office/drawing/2014/main" id="{C2B8DDBE-5EEA-4551-8089-347670220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4" name="Picture 393" descr="HpH SB2C4_box">
          <a:extLst>
            <a:ext uri="{FF2B5EF4-FFF2-40B4-BE49-F238E27FC236}">
              <a16:creationId xmlns:a16="http://schemas.microsoft.com/office/drawing/2014/main" id="{4B239ACB-5967-45D5-98AC-0434221A3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5" name="Picture 393" descr="HpH SB2C4_box">
          <a:extLst>
            <a:ext uri="{FF2B5EF4-FFF2-40B4-BE49-F238E27FC236}">
              <a16:creationId xmlns:a16="http://schemas.microsoft.com/office/drawing/2014/main" id="{C0BE88D9-F6FE-4467-9A23-4AFF97B3D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6" name="Picture 475" descr="HpH SB2C4_box">
          <a:extLst>
            <a:ext uri="{FF2B5EF4-FFF2-40B4-BE49-F238E27FC236}">
              <a16:creationId xmlns:a16="http://schemas.microsoft.com/office/drawing/2014/main" id="{C63F3175-AD2E-4ACA-A177-3B4BA0C4B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7" name="Picture 476" descr="HpH SB2C4_box">
          <a:extLst>
            <a:ext uri="{FF2B5EF4-FFF2-40B4-BE49-F238E27FC236}">
              <a16:creationId xmlns:a16="http://schemas.microsoft.com/office/drawing/2014/main" id="{0AB96016-8A8A-45E1-B7AF-56A8D2B6E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8" name="Picture 478" descr="HpH SB2C4_box">
          <a:extLst>
            <a:ext uri="{FF2B5EF4-FFF2-40B4-BE49-F238E27FC236}">
              <a16:creationId xmlns:a16="http://schemas.microsoft.com/office/drawing/2014/main" id="{340BAF4D-DD75-4342-801C-1381F4550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39" name="Picture 534" descr="HpH SB2C4_box">
          <a:extLst>
            <a:ext uri="{FF2B5EF4-FFF2-40B4-BE49-F238E27FC236}">
              <a16:creationId xmlns:a16="http://schemas.microsoft.com/office/drawing/2014/main" id="{08E1398E-53C1-4368-9E04-0F938E026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0" name="Picture 535" descr="HpH SB2C4_box">
          <a:extLst>
            <a:ext uri="{FF2B5EF4-FFF2-40B4-BE49-F238E27FC236}">
              <a16:creationId xmlns:a16="http://schemas.microsoft.com/office/drawing/2014/main" id="{30A48AE0-2DF8-4089-B187-3D8010AC6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1" name="Picture 538" descr="HpH SB2C4_box">
          <a:extLst>
            <a:ext uri="{FF2B5EF4-FFF2-40B4-BE49-F238E27FC236}">
              <a16:creationId xmlns:a16="http://schemas.microsoft.com/office/drawing/2014/main" id="{A6C58CE8-2FC4-496B-8F51-11816BC82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2" name="Picture 393" descr="HpH SB2C4_box">
          <a:extLst>
            <a:ext uri="{FF2B5EF4-FFF2-40B4-BE49-F238E27FC236}">
              <a16:creationId xmlns:a16="http://schemas.microsoft.com/office/drawing/2014/main" id="{809DE13F-E025-4BB3-BD85-3610452E1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3" name="Picture 393" descr="HpH SB2C4_box">
          <a:extLst>
            <a:ext uri="{FF2B5EF4-FFF2-40B4-BE49-F238E27FC236}">
              <a16:creationId xmlns:a16="http://schemas.microsoft.com/office/drawing/2014/main" id="{E0159105-CA13-447F-83A5-3D5D0122C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4" name="Picture 393" descr="HpH SB2C4_box">
          <a:extLst>
            <a:ext uri="{FF2B5EF4-FFF2-40B4-BE49-F238E27FC236}">
              <a16:creationId xmlns:a16="http://schemas.microsoft.com/office/drawing/2014/main" id="{9534C021-77AC-446E-BB14-3D21F74FA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5" name="Picture 393" descr="HpH SB2C4_box">
          <a:extLst>
            <a:ext uri="{FF2B5EF4-FFF2-40B4-BE49-F238E27FC236}">
              <a16:creationId xmlns:a16="http://schemas.microsoft.com/office/drawing/2014/main" id="{F949A9AF-5A83-4C3F-ABEC-F030BDAEE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6" name="Picture 475" descr="HpH SB2C4_box">
          <a:extLst>
            <a:ext uri="{FF2B5EF4-FFF2-40B4-BE49-F238E27FC236}">
              <a16:creationId xmlns:a16="http://schemas.microsoft.com/office/drawing/2014/main" id="{D00DBC69-58D4-4627-9D75-25D3665B5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7" name="Picture 476" descr="HpH SB2C4_box">
          <a:extLst>
            <a:ext uri="{FF2B5EF4-FFF2-40B4-BE49-F238E27FC236}">
              <a16:creationId xmlns:a16="http://schemas.microsoft.com/office/drawing/2014/main" id="{AACD65FE-1C2B-4CD7-B4D9-0F242DB5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8" name="Picture 478" descr="HpH SB2C4_box">
          <a:extLst>
            <a:ext uri="{FF2B5EF4-FFF2-40B4-BE49-F238E27FC236}">
              <a16:creationId xmlns:a16="http://schemas.microsoft.com/office/drawing/2014/main" id="{92EB093E-0B71-423C-9674-721FE8DD1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49" name="Picture 534" descr="HpH SB2C4_box">
          <a:extLst>
            <a:ext uri="{FF2B5EF4-FFF2-40B4-BE49-F238E27FC236}">
              <a16:creationId xmlns:a16="http://schemas.microsoft.com/office/drawing/2014/main" id="{CA510AD7-5C2F-46E9-8298-53AC8371C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0" name="Picture 535" descr="HpH SB2C4_box">
          <a:extLst>
            <a:ext uri="{FF2B5EF4-FFF2-40B4-BE49-F238E27FC236}">
              <a16:creationId xmlns:a16="http://schemas.microsoft.com/office/drawing/2014/main" id="{0AFDBB21-4412-4903-B52F-EC8D4F903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1" name="Picture 538" descr="HpH SB2C4_box">
          <a:extLst>
            <a:ext uri="{FF2B5EF4-FFF2-40B4-BE49-F238E27FC236}">
              <a16:creationId xmlns:a16="http://schemas.microsoft.com/office/drawing/2014/main" id="{66CBBD0F-140C-455D-9AB0-917D05D39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2" name="Picture 475" descr="HpH SB2C4_box">
          <a:extLst>
            <a:ext uri="{FF2B5EF4-FFF2-40B4-BE49-F238E27FC236}">
              <a16:creationId xmlns:a16="http://schemas.microsoft.com/office/drawing/2014/main" id="{C2081FEC-2AF2-4D3A-BC90-8B15BEA3B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3" name="Picture 476" descr="HpH SB2C4_box">
          <a:extLst>
            <a:ext uri="{FF2B5EF4-FFF2-40B4-BE49-F238E27FC236}">
              <a16:creationId xmlns:a16="http://schemas.microsoft.com/office/drawing/2014/main" id="{DA38DC1E-42E5-4AEA-96B1-663042F60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4" name="Picture 478" descr="HpH SB2C4_box">
          <a:extLst>
            <a:ext uri="{FF2B5EF4-FFF2-40B4-BE49-F238E27FC236}">
              <a16:creationId xmlns:a16="http://schemas.microsoft.com/office/drawing/2014/main" id="{89871214-D6BA-458A-AE44-3CD919B2B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5" name="Picture 534" descr="HpH SB2C4_box">
          <a:extLst>
            <a:ext uri="{FF2B5EF4-FFF2-40B4-BE49-F238E27FC236}">
              <a16:creationId xmlns:a16="http://schemas.microsoft.com/office/drawing/2014/main" id="{8124C0D6-8E02-4E79-BCAA-376CD463B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6" name="Picture 535" descr="HpH SB2C4_box">
          <a:extLst>
            <a:ext uri="{FF2B5EF4-FFF2-40B4-BE49-F238E27FC236}">
              <a16:creationId xmlns:a16="http://schemas.microsoft.com/office/drawing/2014/main" id="{873FF353-D572-445A-9512-1B4A92386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7" name="Picture 538" descr="HpH SB2C4_box">
          <a:extLst>
            <a:ext uri="{FF2B5EF4-FFF2-40B4-BE49-F238E27FC236}">
              <a16:creationId xmlns:a16="http://schemas.microsoft.com/office/drawing/2014/main" id="{B6298CD7-1169-4C6B-A17A-B7F89755C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8" name="Picture 475" descr="HpH SB2C4_box">
          <a:extLst>
            <a:ext uri="{FF2B5EF4-FFF2-40B4-BE49-F238E27FC236}">
              <a16:creationId xmlns:a16="http://schemas.microsoft.com/office/drawing/2014/main" id="{7FDC5529-0794-4EA9-B519-CC92C1371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59" name="Picture 476" descr="HpH SB2C4_box">
          <a:extLst>
            <a:ext uri="{FF2B5EF4-FFF2-40B4-BE49-F238E27FC236}">
              <a16:creationId xmlns:a16="http://schemas.microsoft.com/office/drawing/2014/main" id="{30265430-BCD8-4E3B-81DE-3F12234B7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60" name="Picture 478" descr="HpH SB2C4_box">
          <a:extLst>
            <a:ext uri="{FF2B5EF4-FFF2-40B4-BE49-F238E27FC236}">
              <a16:creationId xmlns:a16="http://schemas.microsoft.com/office/drawing/2014/main" id="{747CEC4E-1D8D-400C-AB40-4BAE75CA9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61" name="Picture 534" descr="HpH SB2C4_box">
          <a:extLst>
            <a:ext uri="{FF2B5EF4-FFF2-40B4-BE49-F238E27FC236}">
              <a16:creationId xmlns:a16="http://schemas.microsoft.com/office/drawing/2014/main" id="{D476CC82-7065-4CFA-8311-0EDBBE38A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62" name="Picture 535" descr="HpH SB2C4_box">
          <a:extLst>
            <a:ext uri="{FF2B5EF4-FFF2-40B4-BE49-F238E27FC236}">
              <a16:creationId xmlns:a16="http://schemas.microsoft.com/office/drawing/2014/main" id="{BA77DE42-3B6F-4DC4-9EEA-F70BF115E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463" name="Picture 538" descr="HpH SB2C4_box">
          <a:extLst>
            <a:ext uri="{FF2B5EF4-FFF2-40B4-BE49-F238E27FC236}">
              <a16:creationId xmlns:a16="http://schemas.microsoft.com/office/drawing/2014/main" id="{FEA88DD2-4E87-4F46-88EF-89FEDDB99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96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76200</xdr:colOff>
      <xdr:row>76</xdr:row>
      <xdr:rowOff>25874</xdr:rowOff>
    </xdr:from>
    <xdr:to>
      <xdr:col>4</xdr:col>
      <xdr:colOff>79045</xdr:colOff>
      <xdr:row>78</xdr:row>
      <xdr:rowOff>161925</xdr:rowOff>
    </xdr:to>
    <xdr:pic>
      <xdr:nvPicPr>
        <xdr:cNvPr id="20477" name="Picture 3026" descr="bignew">
          <a:extLst>
            <a:ext uri="{FF2B5EF4-FFF2-40B4-BE49-F238E27FC236}">
              <a16:creationId xmlns:a16="http://schemas.microsoft.com/office/drawing/2014/main" id="{957F2EE7-725E-4174-B34A-35BAA7497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28875" y="17847149"/>
          <a:ext cx="631495" cy="593251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104</xdr:row>
      <xdr:rowOff>0</xdr:rowOff>
    </xdr:from>
    <xdr:ext cx="9525" cy="9525"/>
    <xdr:pic>
      <xdr:nvPicPr>
        <xdr:cNvPr id="7" name="Picture 475" descr="HpH SB2C4_box">
          <a:extLst>
            <a:ext uri="{FF2B5EF4-FFF2-40B4-BE49-F238E27FC236}">
              <a16:creationId xmlns:a16="http://schemas.microsoft.com/office/drawing/2014/main" id="{45757097-3E4A-462B-BB55-DF1E87661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892" name="Picture 476" descr="HpH SB2C4_box">
          <a:extLst>
            <a:ext uri="{FF2B5EF4-FFF2-40B4-BE49-F238E27FC236}">
              <a16:creationId xmlns:a16="http://schemas.microsoft.com/office/drawing/2014/main" id="{435E8F4C-CC97-43B1-BD58-F7B3DCBE5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893" name="Picture 478" descr="HpH SB2C4_box">
          <a:extLst>
            <a:ext uri="{FF2B5EF4-FFF2-40B4-BE49-F238E27FC236}">
              <a16:creationId xmlns:a16="http://schemas.microsoft.com/office/drawing/2014/main" id="{09CCCD18-0242-41F4-A865-F3A1873E6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894" name="Picture 534" descr="HpH SB2C4_box">
          <a:extLst>
            <a:ext uri="{FF2B5EF4-FFF2-40B4-BE49-F238E27FC236}">
              <a16:creationId xmlns:a16="http://schemas.microsoft.com/office/drawing/2014/main" id="{87AC7E25-8765-441A-BC46-4F5A450D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895" name="Picture 535" descr="HpH SB2C4_box">
          <a:extLst>
            <a:ext uri="{FF2B5EF4-FFF2-40B4-BE49-F238E27FC236}">
              <a16:creationId xmlns:a16="http://schemas.microsoft.com/office/drawing/2014/main" id="{97BA3E9F-974F-4E11-8F66-940FDA2B7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4" name="Picture 538" descr="HpH SB2C4_box">
          <a:extLst>
            <a:ext uri="{FF2B5EF4-FFF2-40B4-BE49-F238E27FC236}">
              <a16:creationId xmlns:a16="http://schemas.microsoft.com/office/drawing/2014/main" id="{AD82979E-BAA6-4991-88F8-C9B7FD52B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5" name="Picture 475" descr="HpH SB2C4_box">
          <a:extLst>
            <a:ext uri="{FF2B5EF4-FFF2-40B4-BE49-F238E27FC236}">
              <a16:creationId xmlns:a16="http://schemas.microsoft.com/office/drawing/2014/main" id="{43048DD7-9C97-4CC2-A802-F3845D07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6" name="Picture 476" descr="HpH SB2C4_box">
          <a:extLst>
            <a:ext uri="{FF2B5EF4-FFF2-40B4-BE49-F238E27FC236}">
              <a16:creationId xmlns:a16="http://schemas.microsoft.com/office/drawing/2014/main" id="{BB60A84F-A647-4122-A9E2-F327CCCE2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7" name="Picture 478" descr="HpH SB2C4_box">
          <a:extLst>
            <a:ext uri="{FF2B5EF4-FFF2-40B4-BE49-F238E27FC236}">
              <a16:creationId xmlns:a16="http://schemas.microsoft.com/office/drawing/2014/main" id="{879356DA-1BBC-4DB3-9495-E9D8C19E2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8" name="Picture 534" descr="HpH SB2C4_box">
          <a:extLst>
            <a:ext uri="{FF2B5EF4-FFF2-40B4-BE49-F238E27FC236}">
              <a16:creationId xmlns:a16="http://schemas.microsoft.com/office/drawing/2014/main" id="{46197E8D-753F-4CF4-AFB2-2467B74D8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89" name="Picture 535" descr="HpH SB2C4_box">
          <a:extLst>
            <a:ext uri="{FF2B5EF4-FFF2-40B4-BE49-F238E27FC236}">
              <a16:creationId xmlns:a16="http://schemas.microsoft.com/office/drawing/2014/main" id="{910399D7-E762-4296-BCCC-5ECDF99C6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0" name="Picture 538" descr="HpH SB2C4_box">
          <a:extLst>
            <a:ext uri="{FF2B5EF4-FFF2-40B4-BE49-F238E27FC236}">
              <a16:creationId xmlns:a16="http://schemas.microsoft.com/office/drawing/2014/main" id="{BD4667AC-7421-461E-ACC8-90A1983E3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1" name="Picture 475" descr="HpH SB2C4_box">
          <a:extLst>
            <a:ext uri="{FF2B5EF4-FFF2-40B4-BE49-F238E27FC236}">
              <a16:creationId xmlns:a16="http://schemas.microsoft.com/office/drawing/2014/main" id="{E6CF3E9B-5982-4EF7-B906-58CB71D2C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2" name="Picture 476" descr="HpH SB2C4_box">
          <a:extLst>
            <a:ext uri="{FF2B5EF4-FFF2-40B4-BE49-F238E27FC236}">
              <a16:creationId xmlns:a16="http://schemas.microsoft.com/office/drawing/2014/main" id="{5045BBEA-7F62-4B89-A119-5F3021035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3" name="Picture 478" descr="HpH SB2C4_box">
          <a:extLst>
            <a:ext uri="{FF2B5EF4-FFF2-40B4-BE49-F238E27FC236}">
              <a16:creationId xmlns:a16="http://schemas.microsoft.com/office/drawing/2014/main" id="{1C89BD12-D296-4CC7-BCC1-03385CC8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4" name="Picture 534" descr="HpH SB2C4_box">
          <a:extLst>
            <a:ext uri="{FF2B5EF4-FFF2-40B4-BE49-F238E27FC236}">
              <a16:creationId xmlns:a16="http://schemas.microsoft.com/office/drawing/2014/main" id="{56D6EFDF-24DB-480A-85EC-EC56DCADF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5" name="Picture 535" descr="HpH SB2C4_box">
          <a:extLst>
            <a:ext uri="{FF2B5EF4-FFF2-40B4-BE49-F238E27FC236}">
              <a16:creationId xmlns:a16="http://schemas.microsoft.com/office/drawing/2014/main" id="{1F22D626-7253-4446-8B1A-70D449AF6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6" name="Picture 538" descr="HpH SB2C4_box">
          <a:extLst>
            <a:ext uri="{FF2B5EF4-FFF2-40B4-BE49-F238E27FC236}">
              <a16:creationId xmlns:a16="http://schemas.microsoft.com/office/drawing/2014/main" id="{759C72E0-7E06-4B2F-B03E-70F7E6BE1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7" name="Picture 475" descr="HpH SB2C4_box">
          <a:extLst>
            <a:ext uri="{FF2B5EF4-FFF2-40B4-BE49-F238E27FC236}">
              <a16:creationId xmlns:a16="http://schemas.microsoft.com/office/drawing/2014/main" id="{417FF229-D983-4BDA-B69E-92BAED2A8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8" name="Picture 476" descr="HpH SB2C4_box">
          <a:extLst>
            <a:ext uri="{FF2B5EF4-FFF2-40B4-BE49-F238E27FC236}">
              <a16:creationId xmlns:a16="http://schemas.microsoft.com/office/drawing/2014/main" id="{FF55BECE-9C0E-4E52-B484-A492D924A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599" name="Picture 478" descr="HpH SB2C4_box">
          <a:extLst>
            <a:ext uri="{FF2B5EF4-FFF2-40B4-BE49-F238E27FC236}">
              <a16:creationId xmlns:a16="http://schemas.microsoft.com/office/drawing/2014/main" id="{BDC7A568-9A4B-4585-8C30-F968CBF53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600" name="Picture 534" descr="HpH SB2C4_box">
          <a:extLst>
            <a:ext uri="{FF2B5EF4-FFF2-40B4-BE49-F238E27FC236}">
              <a16:creationId xmlns:a16="http://schemas.microsoft.com/office/drawing/2014/main" id="{D228BC1D-E9EF-4FB5-AB5C-A8E723C33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601" name="Picture 535" descr="HpH SB2C4_box">
          <a:extLst>
            <a:ext uri="{FF2B5EF4-FFF2-40B4-BE49-F238E27FC236}">
              <a16:creationId xmlns:a16="http://schemas.microsoft.com/office/drawing/2014/main" id="{8353E9A2-D073-465E-B91F-67A9F3CEA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9602" name="Picture 538" descr="HpH SB2C4_box">
          <a:extLst>
            <a:ext uri="{FF2B5EF4-FFF2-40B4-BE49-F238E27FC236}">
              <a16:creationId xmlns:a16="http://schemas.microsoft.com/office/drawing/2014/main" id="{79537DDC-182C-4603-9292-198BBE908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0" name="Picture 393" descr="HpH SB2C4_box">
          <a:extLst>
            <a:ext uri="{FF2B5EF4-FFF2-40B4-BE49-F238E27FC236}">
              <a16:creationId xmlns:a16="http://schemas.microsoft.com/office/drawing/2014/main" id="{8F2F2DF8-0B50-4316-8A30-027B9F671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1" name="Picture 393" descr="HpH SB2C4_box">
          <a:extLst>
            <a:ext uri="{FF2B5EF4-FFF2-40B4-BE49-F238E27FC236}">
              <a16:creationId xmlns:a16="http://schemas.microsoft.com/office/drawing/2014/main" id="{8C747E41-E509-4AB1-BE7A-7418946F2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2" name="Picture 393" descr="HpH SB2C4_box">
          <a:extLst>
            <a:ext uri="{FF2B5EF4-FFF2-40B4-BE49-F238E27FC236}">
              <a16:creationId xmlns:a16="http://schemas.microsoft.com/office/drawing/2014/main" id="{8F374768-49CA-4570-A727-8771FF2B4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3" name="Picture 393" descr="HpH SB2C4_box">
          <a:extLst>
            <a:ext uri="{FF2B5EF4-FFF2-40B4-BE49-F238E27FC236}">
              <a16:creationId xmlns:a16="http://schemas.microsoft.com/office/drawing/2014/main" id="{5B975E5B-7DAB-4368-8047-CF1701CAF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4" name="Picture 475" descr="HpH SB2C4_box">
          <a:extLst>
            <a:ext uri="{FF2B5EF4-FFF2-40B4-BE49-F238E27FC236}">
              <a16:creationId xmlns:a16="http://schemas.microsoft.com/office/drawing/2014/main" id="{ACE2A818-31D3-4A53-ACAC-FFE625A89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5" name="Picture 476" descr="HpH SB2C4_box">
          <a:extLst>
            <a:ext uri="{FF2B5EF4-FFF2-40B4-BE49-F238E27FC236}">
              <a16:creationId xmlns:a16="http://schemas.microsoft.com/office/drawing/2014/main" id="{A8220107-7C59-4D7C-86FB-80CC874F2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6" name="Picture 478" descr="HpH SB2C4_box">
          <a:extLst>
            <a:ext uri="{FF2B5EF4-FFF2-40B4-BE49-F238E27FC236}">
              <a16:creationId xmlns:a16="http://schemas.microsoft.com/office/drawing/2014/main" id="{661A33F0-C336-4490-ACB1-B7FB1D3BB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7" name="Picture 534" descr="HpH SB2C4_box">
          <a:extLst>
            <a:ext uri="{FF2B5EF4-FFF2-40B4-BE49-F238E27FC236}">
              <a16:creationId xmlns:a16="http://schemas.microsoft.com/office/drawing/2014/main" id="{6D0FDA0F-8836-43CD-99B2-0B99043F6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8" name="Picture 535" descr="HpH SB2C4_box">
          <a:extLst>
            <a:ext uri="{FF2B5EF4-FFF2-40B4-BE49-F238E27FC236}">
              <a16:creationId xmlns:a16="http://schemas.microsoft.com/office/drawing/2014/main" id="{E154F1FA-29E9-4655-910E-9285ACDA5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89" name="Picture 538" descr="HpH SB2C4_box">
          <a:extLst>
            <a:ext uri="{FF2B5EF4-FFF2-40B4-BE49-F238E27FC236}">
              <a16:creationId xmlns:a16="http://schemas.microsoft.com/office/drawing/2014/main" id="{7D71F486-0D88-446D-8E94-305B85B9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0" name="Picture 393" descr="HpH SB2C4_box">
          <a:extLst>
            <a:ext uri="{FF2B5EF4-FFF2-40B4-BE49-F238E27FC236}">
              <a16:creationId xmlns:a16="http://schemas.microsoft.com/office/drawing/2014/main" id="{F1101D79-2D9E-4B86-8689-734B241D2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1" name="Picture 393" descr="HpH SB2C4_box">
          <a:extLst>
            <a:ext uri="{FF2B5EF4-FFF2-40B4-BE49-F238E27FC236}">
              <a16:creationId xmlns:a16="http://schemas.microsoft.com/office/drawing/2014/main" id="{BF73820D-107F-498E-82A3-DEB30B427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2" name="Picture 393" descr="HpH SB2C4_box">
          <a:extLst>
            <a:ext uri="{FF2B5EF4-FFF2-40B4-BE49-F238E27FC236}">
              <a16:creationId xmlns:a16="http://schemas.microsoft.com/office/drawing/2014/main" id="{4657E88F-FD84-4650-9327-9D70D3AF7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3" name="Picture 393" descr="HpH SB2C4_box">
          <a:extLst>
            <a:ext uri="{FF2B5EF4-FFF2-40B4-BE49-F238E27FC236}">
              <a16:creationId xmlns:a16="http://schemas.microsoft.com/office/drawing/2014/main" id="{A4C96859-8496-4111-A09D-6372EB331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4" name="Picture 475" descr="HpH SB2C4_box">
          <a:extLst>
            <a:ext uri="{FF2B5EF4-FFF2-40B4-BE49-F238E27FC236}">
              <a16:creationId xmlns:a16="http://schemas.microsoft.com/office/drawing/2014/main" id="{56132E8B-4068-4123-8ACD-1EC743D20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5" name="Picture 476" descr="HpH SB2C4_box">
          <a:extLst>
            <a:ext uri="{FF2B5EF4-FFF2-40B4-BE49-F238E27FC236}">
              <a16:creationId xmlns:a16="http://schemas.microsoft.com/office/drawing/2014/main" id="{6EF564DA-B5A9-4ACD-BAC9-5AF1D4053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6" name="Picture 478" descr="HpH SB2C4_box">
          <a:extLst>
            <a:ext uri="{FF2B5EF4-FFF2-40B4-BE49-F238E27FC236}">
              <a16:creationId xmlns:a16="http://schemas.microsoft.com/office/drawing/2014/main" id="{106D9054-4E21-4068-90F1-50416F8AB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7" name="Picture 534" descr="HpH SB2C4_box">
          <a:extLst>
            <a:ext uri="{FF2B5EF4-FFF2-40B4-BE49-F238E27FC236}">
              <a16:creationId xmlns:a16="http://schemas.microsoft.com/office/drawing/2014/main" id="{A74CEE53-6569-47F9-B1F3-9217944ED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8" name="Picture 535" descr="HpH SB2C4_box">
          <a:extLst>
            <a:ext uri="{FF2B5EF4-FFF2-40B4-BE49-F238E27FC236}">
              <a16:creationId xmlns:a16="http://schemas.microsoft.com/office/drawing/2014/main" id="{24DA8D41-5957-49DA-8D57-493656BA0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99" name="Picture 538" descr="HpH SB2C4_box">
          <a:extLst>
            <a:ext uri="{FF2B5EF4-FFF2-40B4-BE49-F238E27FC236}">
              <a16:creationId xmlns:a16="http://schemas.microsoft.com/office/drawing/2014/main" id="{D8E3C565-AE54-4F6D-9B99-9A8445923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0" name="Picture 393" descr="HpH SB2C4_box">
          <a:extLst>
            <a:ext uri="{FF2B5EF4-FFF2-40B4-BE49-F238E27FC236}">
              <a16:creationId xmlns:a16="http://schemas.microsoft.com/office/drawing/2014/main" id="{9B5868B4-1265-47CE-9095-C51E0E33F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1" name="Picture 393" descr="HpH SB2C4_box">
          <a:extLst>
            <a:ext uri="{FF2B5EF4-FFF2-40B4-BE49-F238E27FC236}">
              <a16:creationId xmlns:a16="http://schemas.microsoft.com/office/drawing/2014/main" id="{6D61444E-5E43-4C71-A07D-08A1BBF5F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2" name="Picture 393" descr="HpH SB2C4_box">
          <a:extLst>
            <a:ext uri="{FF2B5EF4-FFF2-40B4-BE49-F238E27FC236}">
              <a16:creationId xmlns:a16="http://schemas.microsoft.com/office/drawing/2014/main" id="{A44C1065-8360-4136-9E74-6B68A04D5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3" name="Picture 393" descr="HpH SB2C4_box">
          <a:extLst>
            <a:ext uri="{FF2B5EF4-FFF2-40B4-BE49-F238E27FC236}">
              <a16:creationId xmlns:a16="http://schemas.microsoft.com/office/drawing/2014/main" id="{A56FDB29-1E1D-4EAB-9D33-3FBF79E4B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4" name="Picture 475" descr="HpH SB2C4_box">
          <a:extLst>
            <a:ext uri="{FF2B5EF4-FFF2-40B4-BE49-F238E27FC236}">
              <a16:creationId xmlns:a16="http://schemas.microsoft.com/office/drawing/2014/main" id="{96675EF1-5B60-4C73-B510-D116B84BA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5" name="Picture 476" descr="HpH SB2C4_box">
          <a:extLst>
            <a:ext uri="{FF2B5EF4-FFF2-40B4-BE49-F238E27FC236}">
              <a16:creationId xmlns:a16="http://schemas.microsoft.com/office/drawing/2014/main" id="{5BDA1DA2-FEB1-4B2C-86A8-6CE36A92C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6" name="Picture 478" descr="HpH SB2C4_box">
          <a:extLst>
            <a:ext uri="{FF2B5EF4-FFF2-40B4-BE49-F238E27FC236}">
              <a16:creationId xmlns:a16="http://schemas.microsoft.com/office/drawing/2014/main" id="{0E7CEB04-0922-4B41-8254-FFF1AF8CB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7" name="Picture 534" descr="HpH SB2C4_box">
          <a:extLst>
            <a:ext uri="{FF2B5EF4-FFF2-40B4-BE49-F238E27FC236}">
              <a16:creationId xmlns:a16="http://schemas.microsoft.com/office/drawing/2014/main" id="{2EFEC731-93EB-481A-9DD6-5ABA0BA28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8" name="Picture 535" descr="HpH SB2C4_box">
          <a:extLst>
            <a:ext uri="{FF2B5EF4-FFF2-40B4-BE49-F238E27FC236}">
              <a16:creationId xmlns:a16="http://schemas.microsoft.com/office/drawing/2014/main" id="{8A2044AE-3A94-4C95-AD2B-615D4D1FB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09" name="Picture 538" descr="HpH SB2C4_box">
          <a:extLst>
            <a:ext uri="{FF2B5EF4-FFF2-40B4-BE49-F238E27FC236}">
              <a16:creationId xmlns:a16="http://schemas.microsoft.com/office/drawing/2014/main" id="{287AD57A-0CBE-479D-BDEE-E62AD1D74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0" name="Picture 393" descr="HpH SB2C4_box">
          <a:extLst>
            <a:ext uri="{FF2B5EF4-FFF2-40B4-BE49-F238E27FC236}">
              <a16:creationId xmlns:a16="http://schemas.microsoft.com/office/drawing/2014/main" id="{51947009-3E1E-4936-8654-DF45FC899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1" name="Picture 393" descr="HpH SB2C4_box">
          <a:extLst>
            <a:ext uri="{FF2B5EF4-FFF2-40B4-BE49-F238E27FC236}">
              <a16:creationId xmlns:a16="http://schemas.microsoft.com/office/drawing/2014/main" id="{76D7ACD8-007F-45EC-BEB9-DC766F7EF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2" name="Picture 393" descr="HpH SB2C4_box">
          <a:extLst>
            <a:ext uri="{FF2B5EF4-FFF2-40B4-BE49-F238E27FC236}">
              <a16:creationId xmlns:a16="http://schemas.microsoft.com/office/drawing/2014/main" id="{37DB2698-2391-499E-B9C9-3C1719F98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3" name="Picture 393" descr="HpH SB2C4_box">
          <a:extLst>
            <a:ext uri="{FF2B5EF4-FFF2-40B4-BE49-F238E27FC236}">
              <a16:creationId xmlns:a16="http://schemas.microsoft.com/office/drawing/2014/main" id="{1E7A74EB-DDD8-477C-A4A5-F81607EF8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4" name="Picture 475" descr="HpH SB2C4_box">
          <a:extLst>
            <a:ext uri="{FF2B5EF4-FFF2-40B4-BE49-F238E27FC236}">
              <a16:creationId xmlns:a16="http://schemas.microsoft.com/office/drawing/2014/main" id="{D6260253-3C3E-48A1-A7B9-D90F85E38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5" name="Picture 476" descr="HpH SB2C4_box">
          <a:extLst>
            <a:ext uri="{FF2B5EF4-FFF2-40B4-BE49-F238E27FC236}">
              <a16:creationId xmlns:a16="http://schemas.microsoft.com/office/drawing/2014/main" id="{0B33A97D-5F37-4239-9122-E86BFFBE9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6" name="Picture 478" descr="HpH SB2C4_box">
          <a:extLst>
            <a:ext uri="{FF2B5EF4-FFF2-40B4-BE49-F238E27FC236}">
              <a16:creationId xmlns:a16="http://schemas.microsoft.com/office/drawing/2014/main" id="{6C0DF5A9-5FD8-40C4-8315-ABDF37EE3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7" name="Picture 534" descr="HpH SB2C4_box">
          <a:extLst>
            <a:ext uri="{FF2B5EF4-FFF2-40B4-BE49-F238E27FC236}">
              <a16:creationId xmlns:a16="http://schemas.microsoft.com/office/drawing/2014/main" id="{24B0AE69-82F6-4481-B457-7B8AE26E8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8" name="Picture 535" descr="HpH SB2C4_box">
          <a:extLst>
            <a:ext uri="{FF2B5EF4-FFF2-40B4-BE49-F238E27FC236}">
              <a16:creationId xmlns:a16="http://schemas.microsoft.com/office/drawing/2014/main" id="{15D048E1-5C6D-401D-B579-75E65B21B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19" name="Picture 538" descr="HpH SB2C4_box">
          <a:extLst>
            <a:ext uri="{FF2B5EF4-FFF2-40B4-BE49-F238E27FC236}">
              <a16:creationId xmlns:a16="http://schemas.microsoft.com/office/drawing/2014/main" id="{DC4B0768-3AB2-455F-A3B8-86257D547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0" name="Picture 475" descr="HpH SB2C4_box">
          <a:extLst>
            <a:ext uri="{FF2B5EF4-FFF2-40B4-BE49-F238E27FC236}">
              <a16:creationId xmlns:a16="http://schemas.microsoft.com/office/drawing/2014/main" id="{8DFFCC7D-0B74-4E15-9F36-28C8421EF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1" name="Picture 476" descr="HpH SB2C4_box">
          <a:extLst>
            <a:ext uri="{FF2B5EF4-FFF2-40B4-BE49-F238E27FC236}">
              <a16:creationId xmlns:a16="http://schemas.microsoft.com/office/drawing/2014/main" id="{770FF19C-1364-4539-882F-D69609E7D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2" name="Picture 478" descr="HpH SB2C4_box">
          <a:extLst>
            <a:ext uri="{FF2B5EF4-FFF2-40B4-BE49-F238E27FC236}">
              <a16:creationId xmlns:a16="http://schemas.microsoft.com/office/drawing/2014/main" id="{0B017220-97EE-4C9F-826B-BF280DFD1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3" name="Picture 534" descr="HpH SB2C4_box">
          <a:extLst>
            <a:ext uri="{FF2B5EF4-FFF2-40B4-BE49-F238E27FC236}">
              <a16:creationId xmlns:a16="http://schemas.microsoft.com/office/drawing/2014/main" id="{D9D1448D-AA65-471F-97F7-5A4D03E35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4" name="Picture 535" descr="HpH SB2C4_box">
          <a:extLst>
            <a:ext uri="{FF2B5EF4-FFF2-40B4-BE49-F238E27FC236}">
              <a16:creationId xmlns:a16="http://schemas.microsoft.com/office/drawing/2014/main" id="{619413BE-EFD2-4C71-B799-176A0BF4F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5" name="Picture 538" descr="HpH SB2C4_box">
          <a:extLst>
            <a:ext uri="{FF2B5EF4-FFF2-40B4-BE49-F238E27FC236}">
              <a16:creationId xmlns:a16="http://schemas.microsoft.com/office/drawing/2014/main" id="{DE00A8A3-2D68-45CC-B035-028C73141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6" name="Picture 475" descr="HpH SB2C4_box">
          <a:extLst>
            <a:ext uri="{FF2B5EF4-FFF2-40B4-BE49-F238E27FC236}">
              <a16:creationId xmlns:a16="http://schemas.microsoft.com/office/drawing/2014/main" id="{615C45DB-A0D3-4961-AB33-0A2C1F343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7" name="Picture 476" descr="HpH SB2C4_box">
          <a:extLst>
            <a:ext uri="{FF2B5EF4-FFF2-40B4-BE49-F238E27FC236}">
              <a16:creationId xmlns:a16="http://schemas.microsoft.com/office/drawing/2014/main" id="{5518C3B3-95CB-4602-BB18-A3C3A629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8" name="Picture 478" descr="HpH SB2C4_box">
          <a:extLst>
            <a:ext uri="{FF2B5EF4-FFF2-40B4-BE49-F238E27FC236}">
              <a16:creationId xmlns:a16="http://schemas.microsoft.com/office/drawing/2014/main" id="{7DC6AE7D-B6C5-4D99-8CBF-B43316BBB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29" name="Picture 534" descr="HpH SB2C4_box">
          <a:extLst>
            <a:ext uri="{FF2B5EF4-FFF2-40B4-BE49-F238E27FC236}">
              <a16:creationId xmlns:a16="http://schemas.microsoft.com/office/drawing/2014/main" id="{5759EEA7-D426-4000-90C7-7C30CC993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30" name="Picture 535" descr="HpH SB2C4_box">
          <a:extLst>
            <a:ext uri="{FF2B5EF4-FFF2-40B4-BE49-F238E27FC236}">
              <a16:creationId xmlns:a16="http://schemas.microsoft.com/office/drawing/2014/main" id="{446C522F-54B9-4FF0-A5B7-21F0BCD72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531" name="Picture 538" descr="HpH SB2C4_box">
          <a:extLst>
            <a:ext uri="{FF2B5EF4-FFF2-40B4-BE49-F238E27FC236}">
              <a16:creationId xmlns:a16="http://schemas.microsoft.com/office/drawing/2014/main" id="{12304D9A-05B9-4024-BB44-4915EBB80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2" name="Picture 475" descr="HpH SB2C4_box">
          <a:extLst>
            <a:ext uri="{FF2B5EF4-FFF2-40B4-BE49-F238E27FC236}">
              <a16:creationId xmlns:a16="http://schemas.microsoft.com/office/drawing/2014/main" id="{5C2288A5-2843-4B11-AAE7-D1CA05E7F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3" name="Picture 476" descr="HpH SB2C4_box">
          <a:extLst>
            <a:ext uri="{FF2B5EF4-FFF2-40B4-BE49-F238E27FC236}">
              <a16:creationId xmlns:a16="http://schemas.microsoft.com/office/drawing/2014/main" id="{E9C9BD35-86DE-444B-A0FF-24DD75E3F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4" name="Picture 478" descr="HpH SB2C4_box">
          <a:extLst>
            <a:ext uri="{FF2B5EF4-FFF2-40B4-BE49-F238E27FC236}">
              <a16:creationId xmlns:a16="http://schemas.microsoft.com/office/drawing/2014/main" id="{0DFBA7F6-DB5C-4FDC-9FC6-2B3E60D70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5" name="Picture 534" descr="HpH SB2C4_box">
          <a:extLst>
            <a:ext uri="{FF2B5EF4-FFF2-40B4-BE49-F238E27FC236}">
              <a16:creationId xmlns:a16="http://schemas.microsoft.com/office/drawing/2014/main" id="{91F4128A-C494-46C4-A159-555CDC8AD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6" name="Picture 535" descr="HpH SB2C4_box">
          <a:extLst>
            <a:ext uri="{FF2B5EF4-FFF2-40B4-BE49-F238E27FC236}">
              <a16:creationId xmlns:a16="http://schemas.microsoft.com/office/drawing/2014/main" id="{BD99FAD1-78B5-4971-82C0-72DDFBA46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7" name="Picture 538" descr="HpH SB2C4_box">
          <a:extLst>
            <a:ext uri="{FF2B5EF4-FFF2-40B4-BE49-F238E27FC236}">
              <a16:creationId xmlns:a16="http://schemas.microsoft.com/office/drawing/2014/main" id="{E46404A1-8B0C-4A87-88AA-843D66034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8" name="Picture 475" descr="HpH SB2C4_box">
          <a:extLst>
            <a:ext uri="{FF2B5EF4-FFF2-40B4-BE49-F238E27FC236}">
              <a16:creationId xmlns:a16="http://schemas.microsoft.com/office/drawing/2014/main" id="{E0A725F6-42DE-4CD4-B58E-3F4B58385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39" name="Picture 476" descr="HpH SB2C4_box">
          <a:extLst>
            <a:ext uri="{FF2B5EF4-FFF2-40B4-BE49-F238E27FC236}">
              <a16:creationId xmlns:a16="http://schemas.microsoft.com/office/drawing/2014/main" id="{E71CC52B-F9B1-47B0-AA95-F4CF18EE8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0" name="Picture 478" descr="HpH SB2C4_box">
          <a:extLst>
            <a:ext uri="{FF2B5EF4-FFF2-40B4-BE49-F238E27FC236}">
              <a16:creationId xmlns:a16="http://schemas.microsoft.com/office/drawing/2014/main" id="{218E53E5-F849-4985-9A68-85AD73900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1" name="Picture 534" descr="HpH SB2C4_box">
          <a:extLst>
            <a:ext uri="{FF2B5EF4-FFF2-40B4-BE49-F238E27FC236}">
              <a16:creationId xmlns:a16="http://schemas.microsoft.com/office/drawing/2014/main" id="{ACE38533-36E8-4176-82B9-596500D02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2" name="Picture 535" descr="HpH SB2C4_box">
          <a:extLst>
            <a:ext uri="{FF2B5EF4-FFF2-40B4-BE49-F238E27FC236}">
              <a16:creationId xmlns:a16="http://schemas.microsoft.com/office/drawing/2014/main" id="{0107DDF9-64D2-4990-BAB9-259C3846E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3" name="Picture 538" descr="HpH SB2C4_box">
          <a:extLst>
            <a:ext uri="{FF2B5EF4-FFF2-40B4-BE49-F238E27FC236}">
              <a16:creationId xmlns:a16="http://schemas.microsoft.com/office/drawing/2014/main" id="{91246A86-8CA3-475B-8845-39039FF2A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4" name="Picture 475" descr="HpH SB2C4_box">
          <a:extLst>
            <a:ext uri="{FF2B5EF4-FFF2-40B4-BE49-F238E27FC236}">
              <a16:creationId xmlns:a16="http://schemas.microsoft.com/office/drawing/2014/main" id="{5C00101A-1036-40A7-A1A3-9D263A092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5" name="Picture 476" descr="HpH SB2C4_box">
          <a:extLst>
            <a:ext uri="{FF2B5EF4-FFF2-40B4-BE49-F238E27FC236}">
              <a16:creationId xmlns:a16="http://schemas.microsoft.com/office/drawing/2014/main" id="{891F06FB-29E6-48E0-974A-A1CEDE37A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6" name="Picture 478" descr="HpH SB2C4_box">
          <a:extLst>
            <a:ext uri="{FF2B5EF4-FFF2-40B4-BE49-F238E27FC236}">
              <a16:creationId xmlns:a16="http://schemas.microsoft.com/office/drawing/2014/main" id="{4C645F83-CB7F-4A5F-ABDD-120D18E7F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7" name="Picture 534" descr="HpH SB2C4_box">
          <a:extLst>
            <a:ext uri="{FF2B5EF4-FFF2-40B4-BE49-F238E27FC236}">
              <a16:creationId xmlns:a16="http://schemas.microsoft.com/office/drawing/2014/main" id="{1B42EC1B-A55A-4C66-9C7D-D25F6B14A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8" name="Picture 535" descr="HpH SB2C4_box">
          <a:extLst>
            <a:ext uri="{FF2B5EF4-FFF2-40B4-BE49-F238E27FC236}">
              <a16:creationId xmlns:a16="http://schemas.microsoft.com/office/drawing/2014/main" id="{DB92EFBE-2032-4E94-86B5-F8AC6BDEA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49" name="Picture 538" descr="HpH SB2C4_box">
          <a:extLst>
            <a:ext uri="{FF2B5EF4-FFF2-40B4-BE49-F238E27FC236}">
              <a16:creationId xmlns:a16="http://schemas.microsoft.com/office/drawing/2014/main" id="{C21EE572-ECDF-4E77-9ADD-7814CA8A2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0" name="Picture 475" descr="HpH SB2C4_box">
          <a:extLst>
            <a:ext uri="{FF2B5EF4-FFF2-40B4-BE49-F238E27FC236}">
              <a16:creationId xmlns:a16="http://schemas.microsoft.com/office/drawing/2014/main" id="{3FF212AC-40F0-43C3-AADC-BE1F8025E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1" name="Picture 476" descr="HpH SB2C4_box">
          <a:extLst>
            <a:ext uri="{FF2B5EF4-FFF2-40B4-BE49-F238E27FC236}">
              <a16:creationId xmlns:a16="http://schemas.microsoft.com/office/drawing/2014/main" id="{DF1E61EA-FC60-4BFA-859C-1BB266D31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2" name="Picture 478" descr="HpH SB2C4_box">
          <a:extLst>
            <a:ext uri="{FF2B5EF4-FFF2-40B4-BE49-F238E27FC236}">
              <a16:creationId xmlns:a16="http://schemas.microsoft.com/office/drawing/2014/main" id="{88DD6C4A-08B9-48B8-8F52-26BA27B97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3" name="Picture 534" descr="HpH SB2C4_box">
          <a:extLst>
            <a:ext uri="{FF2B5EF4-FFF2-40B4-BE49-F238E27FC236}">
              <a16:creationId xmlns:a16="http://schemas.microsoft.com/office/drawing/2014/main" id="{F52E3BD9-6846-4465-AA77-5AA4857A9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4" name="Picture 535" descr="HpH SB2C4_box">
          <a:extLst>
            <a:ext uri="{FF2B5EF4-FFF2-40B4-BE49-F238E27FC236}">
              <a16:creationId xmlns:a16="http://schemas.microsoft.com/office/drawing/2014/main" id="{FDBEFA46-EE9D-46C8-8D5C-3426EBF20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5" name="Picture 538" descr="HpH SB2C4_box">
          <a:extLst>
            <a:ext uri="{FF2B5EF4-FFF2-40B4-BE49-F238E27FC236}">
              <a16:creationId xmlns:a16="http://schemas.microsoft.com/office/drawing/2014/main" id="{EED5F3EB-E5F6-433F-A0AE-AAA3975ED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6" name="Picture 393" descr="HpH SB2C4_box">
          <a:extLst>
            <a:ext uri="{FF2B5EF4-FFF2-40B4-BE49-F238E27FC236}">
              <a16:creationId xmlns:a16="http://schemas.microsoft.com/office/drawing/2014/main" id="{CDB70AFB-EF5F-4BC1-B6A0-7C6A4D940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7" name="Picture 393" descr="HpH SB2C4_box">
          <a:extLst>
            <a:ext uri="{FF2B5EF4-FFF2-40B4-BE49-F238E27FC236}">
              <a16:creationId xmlns:a16="http://schemas.microsoft.com/office/drawing/2014/main" id="{04955EF6-D504-4595-9F56-6EB6CBACD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8" name="Picture 393" descr="HpH SB2C4_box">
          <a:extLst>
            <a:ext uri="{FF2B5EF4-FFF2-40B4-BE49-F238E27FC236}">
              <a16:creationId xmlns:a16="http://schemas.microsoft.com/office/drawing/2014/main" id="{575912E2-A356-4ACE-9F93-99203CC8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59" name="Picture 393" descr="HpH SB2C4_box">
          <a:extLst>
            <a:ext uri="{FF2B5EF4-FFF2-40B4-BE49-F238E27FC236}">
              <a16:creationId xmlns:a16="http://schemas.microsoft.com/office/drawing/2014/main" id="{4097A3D0-A442-44D7-8746-12032E989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0" name="Picture 475" descr="HpH SB2C4_box">
          <a:extLst>
            <a:ext uri="{FF2B5EF4-FFF2-40B4-BE49-F238E27FC236}">
              <a16:creationId xmlns:a16="http://schemas.microsoft.com/office/drawing/2014/main" id="{47A2F6C9-2A9C-4EF0-9F82-0CD3F24B2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1" name="Picture 476" descr="HpH SB2C4_box">
          <a:extLst>
            <a:ext uri="{FF2B5EF4-FFF2-40B4-BE49-F238E27FC236}">
              <a16:creationId xmlns:a16="http://schemas.microsoft.com/office/drawing/2014/main" id="{B08F9641-2FC9-40CC-9BB1-2B1035E08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2" name="Picture 478" descr="HpH SB2C4_box">
          <a:extLst>
            <a:ext uri="{FF2B5EF4-FFF2-40B4-BE49-F238E27FC236}">
              <a16:creationId xmlns:a16="http://schemas.microsoft.com/office/drawing/2014/main" id="{8D2B0E89-645D-4F4F-B8C9-2D83F8813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3" name="Picture 534" descr="HpH SB2C4_box">
          <a:extLst>
            <a:ext uri="{FF2B5EF4-FFF2-40B4-BE49-F238E27FC236}">
              <a16:creationId xmlns:a16="http://schemas.microsoft.com/office/drawing/2014/main" id="{73FA7258-6A04-4378-ADB4-7C2495743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4" name="Picture 535" descr="HpH SB2C4_box">
          <a:extLst>
            <a:ext uri="{FF2B5EF4-FFF2-40B4-BE49-F238E27FC236}">
              <a16:creationId xmlns:a16="http://schemas.microsoft.com/office/drawing/2014/main" id="{4D2DFF02-F2F1-47FA-B285-7F496421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5" name="Picture 538" descr="HpH SB2C4_box">
          <a:extLst>
            <a:ext uri="{FF2B5EF4-FFF2-40B4-BE49-F238E27FC236}">
              <a16:creationId xmlns:a16="http://schemas.microsoft.com/office/drawing/2014/main" id="{EA6E3414-B979-464A-B447-31F7A17A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6" name="Picture 393" descr="HpH SB2C4_box">
          <a:extLst>
            <a:ext uri="{FF2B5EF4-FFF2-40B4-BE49-F238E27FC236}">
              <a16:creationId xmlns:a16="http://schemas.microsoft.com/office/drawing/2014/main" id="{0904A57F-DFC9-4CC2-8C41-25948DD41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7" name="Picture 393" descr="HpH SB2C4_box">
          <a:extLst>
            <a:ext uri="{FF2B5EF4-FFF2-40B4-BE49-F238E27FC236}">
              <a16:creationId xmlns:a16="http://schemas.microsoft.com/office/drawing/2014/main" id="{B524E331-32FB-4C2C-AD1D-D87187567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8" name="Picture 393" descr="HpH SB2C4_box">
          <a:extLst>
            <a:ext uri="{FF2B5EF4-FFF2-40B4-BE49-F238E27FC236}">
              <a16:creationId xmlns:a16="http://schemas.microsoft.com/office/drawing/2014/main" id="{19092D90-B2A8-4599-B178-20633DD42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69" name="Picture 393" descr="HpH SB2C4_box">
          <a:extLst>
            <a:ext uri="{FF2B5EF4-FFF2-40B4-BE49-F238E27FC236}">
              <a16:creationId xmlns:a16="http://schemas.microsoft.com/office/drawing/2014/main" id="{17594629-617D-4FD7-B661-A17AEB1C6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0" name="Picture 475" descr="HpH SB2C4_box">
          <a:extLst>
            <a:ext uri="{FF2B5EF4-FFF2-40B4-BE49-F238E27FC236}">
              <a16:creationId xmlns:a16="http://schemas.microsoft.com/office/drawing/2014/main" id="{A026AFB2-FDFB-4C03-90A5-373C4391A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1" name="Picture 476" descr="HpH SB2C4_box">
          <a:extLst>
            <a:ext uri="{FF2B5EF4-FFF2-40B4-BE49-F238E27FC236}">
              <a16:creationId xmlns:a16="http://schemas.microsoft.com/office/drawing/2014/main" id="{2019F3DB-B7BB-4FA9-A738-729424BD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2" name="Picture 478" descr="HpH SB2C4_box">
          <a:extLst>
            <a:ext uri="{FF2B5EF4-FFF2-40B4-BE49-F238E27FC236}">
              <a16:creationId xmlns:a16="http://schemas.microsoft.com/office/drawing/2014/main" id="{04D4FC9E-E5BC-47BD-AD82-D49F75046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3" name="Picture 534" descr="HpH SB2C4_box">
          <a:extLst>
            <a:ext uri="{FF2B5EF4-FFF2-40B4-BE49-F238E27FC236}">
              <a16:creationId xmlns:a16="http://schemas.microsoft.com/office/drawing/2014/main" id="{9A82D02C-3598-4550-8FEF-CC84C1DD2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4" name="Picture 535" descr="HpH SB2C4_box">
          <a:extLst>
            <a:ext uri="{FF2B5EF4-FFF2-40B4-BE49-F238E27FC236}">
              <a16:creationId xmlns:a16="http://schemas.microsoft.com/office/drawing/2014/main" id="{19E0CA67-0A3F-4334-9A96-079B68718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5" name="Picture 538" descr="HpH SB2C4_box">
          <a:extLst>
            <a:ext uri="{FF2B5EF4-FFF2-40B4-BE49-F238E27FC236}">
              <a16:creationId xmlns:a16="http://schemas.microsoft.com/office/drawing/2014/main" id="{715BDBEF-EB9B-482D-A869-495BB9DD4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6" name="Picture 393" descr="HpH SB2C4_box">
          <a:extLst>
            <a:ext uri="{FF2B5EF4-FFF2-40B4-BE49-F238E27FC236}">
              <a16:creationId xmlns:a16="http://schemas.microsoft.com/office/drawing/2014/main" id="{DF8CDF8B-3D03-4306-B9EA-12CEE5079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7" name="Picture 393" descr="HpH SB2C4_box">
          <a:extLst>
            <a:ext uri="{FF2B5EF4-FFF2-40B4-BE49-F238E27FC236}">
              <a16:creationId xmlns:a16="http://schemas.microsoft.com/office/drawing/2014/main" id="{9AB09D6A-C6A7-47FA-84ED-B5B477E48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8" name="Picture 393" descr="HpH SB2C4_box">
          <a:extLst>
            <a:ext uri="{FF2B5EF4-FFF2-40B4-BE49-F238E27FC236}">
              <a16:creationId xmlns:a16="http://schemas.microsoft.com/office/drawing/2014/main" id="{FD7DCADB-74DA-467D-AD8F-9A576AD8B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79" name="Picture 393" descr="HpH SB2C4_box">
          <a:extLst>
            <a:ext uri="{FF2B5EF4-FFF2-40B4-BE49-F238E27FC236}">
              <a16:creationId xmlns:a16="http://schemas.microsoft.com/office/drawing/2014/main" id="{488E1685-5CE4-4999-A29A-4D45C718A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0" name="Picture 475" descr="HpH SB2C4_box">
          <a:extLst>
            <a:ext uri="{FF2B5EF4-FFF2-40B4-BE49-F238E27FC236}">
              <a16:creationId xmlns:a16="http://schemas.microsoft.com/office/drawing/2014/main" id="{A04C861D-FEAB-497F-B15D-CDCE179A9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1" name="Picture 476" descr="HpH SB2C4_box">
          <a:extLst>
            <a:ext uri="{FF2B5EF4-FFF2-40B4-BE49-F238E27FC236}">
              <a16:creationId xmlns:a16="http://schemas.microsoft.com/office/drawing/2014/main" id="{20582E05-88E6-4165-A70E-F0E7F5072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2" name="Picture 478" descr="HpH SB2C4_box">
          <a:extLst>
            <a:ext uri="{FF2B5EF4-FFF2-40B4-BE49-F238E27FC236}">
              <a16:creationId xmlns:a16="http://schemas.microsoft.com/office/drawing/2014/main" id="{E1C5758E-D40B-41EF-9D6D-A970C0599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3" name="Picture 534" descr="HpH SB2C4_box">
          <a:extLst>
            <a:ext uri="{FF2B5EF4-FFF2-40B4-BE49-F238E27FC236}">
              <a16:creationId xmlns:a16="http://schemas.microsoft.com/office/drawing/2014/main" id="{64C0B464-73EF-4DE1-AB1F-7AA5B8A0F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4" name="Picture 535" descr="HpH SB2C4_box">
          <a:extLst>
            <a:ext uri="{FF2B5EF4-FFF2-40B4-BE49-F238E27FC236}">
              <a16:creationId xmlns:a16="http://schemas.microsoft.com/office/drawing/2014/main" id="{B00CEC3F-086E-496C-911E-E5D1BA8A7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5" name="Picture 538" descr="HpH SB2C4_box">
          <a:extLst>
            <a:ext uri="{FF2B5EF4-FFF2-40B4-BE49-F238E27FC236}">
              <a16:creationId xmlns:a16="http://schemas.microsoft.com/office/drawing/2014/main" id="{5088D229-3A28-4DFD-B55B-CB97D0646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6" name="Picture 393" descr="HpH SB2C4_box">
          <a:extLst>
            <a:ext uri="{FF2B5EF4-FFF2-40B4-BE49-F238E27FC236}">
              <a16:creationId xmlns:a16="http://schemas.microsoft.com/office/drawing/2014/main" id="{4657F024-5F88-4972-A9FC-DF8E36134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7" name="Picture 393" descr="HpH SB2C4_box">
          <a:extLst>
            <a:ext uri="{FF2B5EF4-FFF2-40B4-BE49-F238E27FC236}">
              <a16:creationId xmlns:a16="http://schemas.microsoft.com/office/drawing/2014/main" id="{5CEA741D-A990-4C4B-BEB6-73E9293C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8" name="Picture 393" descr="HpH SB2C4_box">
          <a:extLst>
            <a:ext uri="{FF2B5EF4-FFF2-40B4-BE49-F238E27FC236}">
              <a16:creationId xmlns:a16="http://schemas.microsoft.com/office/drawing/2014/main" id="{2EFE36D8-E82E-416B-81AA-07DA1D157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89" name="Picture 393" descr="HpH SB2C4_box">
          <a:extLst>
            <a:ext uri="{FF2B5EF4-FFF2-40B4-BE49-F238E27FC236}">
              <a16:creationId xmlns:a16="http://schemas.microsoft.com/office/drawing/2014/main" id="{1133F0C7-ECE2-4933-AA63-ED9E37800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0" name="Picture 475" descr="HpH SB2C4_box">
          <a:extLst>
            <a:ext uri="{FF2B5EF4-FFF2-40B4-BE49-F238E27FC236}">
              <a16:creationId xmlns:a16="http://schemas.microsoft.com/office/drawing/2014/main" id="{F6C85812-188C-455F-B1AF-64F3E2189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1" name="Picture 476" descr="HpH SB2C4_box">
          <a:extLst>
            <a:ext uri="{FF2B5EF4-FFF2-40B4-BE49-F238E27FC236}">
              <a16:creationId xmlns:a16="http://schemas.microsoft.com/office/drawing/2014/main" id="{170D2A3D-B0F1-4A20-9E3C-7869E4736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2" name="Picture 478" descr="HpH SB2C4_box">
          <a:extLst>
            <a:ext uri="{FF2B5EF4-FFF2-40B4-BE49-F238E27FC236}">
              <a16:creationId xmlns:a16="http://schemas.microsoft.com/office/drawing/2014/main" id="{A812469D-58BD-413F-9C4F-0C5E37DE5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3" name="Picture 534" descr="HpH SB2C4_box">
          <a:extLst>
            <a:ext uri="{FF2B5EF4-FFF2-40B4-BE49-F238E27FC236}">
              <a16:creationId xmlns:a16="http://schemas.microsoft.com/office/drawing/2014/main" id="{9195A322-92A3-475F-9A11-76EBD3CE2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4" name="Picture 535" descr="HpH SB2C4_box">
          <a:extLst>
            <a:ext uri="{FF2B5EF4-FFF2-40B4-BE49-F238E27FC236}">
              <a16:creationId xmlns:a16="http://schemas.microsoft.com/office/drawing/2014/main" id="{E8416891-0656-46C7-978D-828E0D2AC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5" name="Picture 538" descr="HpH SB2C4_box">
          <a:extLst>
            <a:ext uri="{FF2B5EF4-FFF2-40B4-BE49-F238E27FC236}">
              <a16:creationId xmlns:a16="http://schemas.microsoft.com/office/drawing/2014/main" id="{7A2B1EBC-18C5-4C2B-928D-B4106FE9B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6" name="Picture 475" descr="HpH SB2C4_box">
          <a:extLst>
            <a:ext uri="{FF2B5EF4-FFF2-40B4-BE49-F238E27FC236}">
              <a16:creationId xmlns:a16="http://schemas.microsoft.com/office/drawing/2014/main" id="{34CC1ECD-4F6B-444F-85CD-6AC462E7D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7" name="Picture 476" descr="HpH SB2C4_box">
          <a:extLst>
            <a:ext uri="{FF2B5EF4-FFF2-40B4-BE49-F238E27FC236}">
              <a16:creationId xmlns:a16="http://schemas.microsoft.com/office/drawing/2014/main" id="{47CD6AF3-821A-4366-981B-7313FFE7F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8" name="Picture 478" descr="HpH SB2C4_box">
          <a:extLst>
            <a:ext uri="{FF2B5EF4-FFF2-40B4-BE49-F238E27FC236}">
              <a16:creationId xmlns:a16="http://schemas.microsoft.com/office/drawing/2014/main" id="{81E92649-29E0-4337-9062-CEEDE4687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599" name="Picture 534" descr="HpH SB2C4_box">
          <a:extLst>
            <a:ext uri="{FF2B5EF4-FFF2-40B4-BE49-F238E27FC236}">
              <a16:creationId xmlns:a16="http://schemas.microsoft.com/office/drawing/2014/main" id="{27307B1F-9FFF-4093-A8D5-590AB124A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0" name="Picture 535" descr="HpH SB2C4_box">
          <a:extLst>
            <a:ext uri="{FF2B5EF4-FFF2-40B4-BE49-F238E27FC236}">
              <a16:creationId xmlns:a16="http://schemas.microsoft.com/office/drawing/2014/main" id="{C0FF6C83-E1B3-4DBE-8A02-1AEA7C665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1" name="Picture 538" descr="HpH SB2C4_box">
          <a:extLst>
            <a:ext uri="{FF2B5EF4-FFF2-40B4-BE49-F238E27FC236}">
              <a16:creationId xmlns:a16="http://schemas.microsoft.com/office/drawing/2014/main" id="{ABE45CCB-CBA0-42BB-A107-CEDEA781C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2" name="Picture 475" descr="HpH SB2C4_box">
          <a:extLst>
            <a:ext uri="{FF2B5EF4-FFF2-40B4-BE49-F238E27FC236}">
              <a16:creationId xmlns:a16="http://schemas.microsoft.com/office/drawing/2014/main" id="{E5D03886-CC2F-4557-8AAF-026F6FB0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3" name="Picture 476" descr="HpH SB2C4_box">
          <a:extLst>
            <a:ext uri="{FF2B5EF4-FFF2-40B4-BE49-F238E27FC236}">
              <a16:creationId xmlns:a16="http://schemas.microsoft.com/office/drawing/2014/main" id="{58D3D96E-A125-42CE-978C-46A1629E6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4" name="Picture 478" descr="HpH SB2C4_box">
          <a:extLst>
            <a:ext uri="{FF2B5EF4-FFF2-40B4-BE49-F238E27FC236}">
              <a16:creationId xmlns:a16="http://schemas.microsoft.com/office/drawing/2014/main" id="{3E793EDF-4773-4693-9829-2714340DC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5" name="Picture 534" descr="HpH SB2C4_box">
          <a:extLst>
            <a:ext uri="{FF2B5EF4-FFF2-40B4-BE49-F238E27FC236}">
              <a16:creationId xmlns:a16="http://schemas.microsoft.com/office/drawing/2014/main" id="{E1DE5A9F-5040-4795-8341-C066E88AE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6" name="Picture 535" descr="HpH SB2C4_box">
          <a:extLst>
            <a:ext uri="{FF2B5EF4-FFF2-40B4-BE49-F238E27FC236}">
              <a16:creationId xmlns:a16="http://schemas.microsoft.com/office/drawing/2014/main" id="{4FACB82F-4730-4921-917E-224616950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0607" name="Picture 538" descr="HpH SB2C4_box">
          <a:extLst>
            <a:ext uri="{FF2B5EF4-FFF2-40B4-BE49-F238E27FC236}">
              <a16:creationId xmlns:a16="http://schemas.microsoft.com/office/drawing/2014/main" id="{81305DD4-9AF6-4D0F-B6D5-901136F6E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984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1" name="Picture 475" descr="HpH SB2C4_box">
          <a:extLst>
            <a:ext uri="{FF2B5EF4-FFF2-40B4-BE49-F238E27FC236}">
              <a16:creationId xmlns:a16="http://schemas.microsoft.com/office/drawing/2014/main" id="{57B57D28-B390-4DE3-8155-967ED9AB9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2" name="Picture 476" descr="HpH SB2C4_box">
          <a:extLst>
            <a:ext uri="{FF2B5EF4-FFF2-40B4-BE49-F238E27FC236}">
              <a16:creationId xmlns:a16="http://schemas.microsoft.com/office/drawing/2014/main" id="{1F1DC33C-C620-4344-8B32-4646EF14F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3" name="Picture 478" descr="HpH SB2C4_box">
          <a:extLst>
            <a:ext uri="{FF2B5EF4-FFF2-40B4-BE49-F238E27FC236}">
              <a16:creationId xmlns:a16="http://schemas.microsoft.com/office/drawing/2014/main" id="{76C777C2-EF5F-40EC-99D3-5CAC60600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4" name="Picture 534" descr="HpH SB2C4_box">
          <a:extLst>
            <a:ext uri="{FF2B5EF4-FFF2-40B4-BE49-F238E27FC236}">
              <a16:creationId xmlns:a16="http://schemas.microsoft.com/office/drawing/2014/main" id="{38F613E0-5241-4AEC-B9DF-F24888491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5" name="Picture 535" descr="HpH SB2C4_box">
          <a:extLst>
            <a:ext uri="{FF2B5EF4-FFF2-40B4-BE49-F238E27FC236}">
              <a16:creationId xmlns:a16="http://schemas.microsoft.com/office/drawing/2014/main" id="{3F821900-EBD7-4323-B8FF-600DFA320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6" name="Picture 538" descr="HpH SB2C4_box">
          <a:extLst>
            <a:ext uri="{FF2B5EF4-FFF2-40B4-BE49-F238E27FC236}">
              <a16:creationId xmlns:a16="http://schemas.microsoft.com/office/drawing/2014/main" id="{7023B257-77A0-4865-8426-C15D38FB9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7" name="Picture 393" descr="HpH SB2C4_box">
          <a:extLst>
            <a:ext uri="{FF2B5EF4-FFF2-40B4-BE49-F238E27FC236}">
              <a16:creationId xmlns:a16="http://schemas.microsoft.com/office/drawing/2014/main" id="{8F722D5F-7A40-4ABE-8F8A-C04E85057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8" name="Picture 393" descr="HpH SB2C4_box">
          <a:extLst>
            <a:ext uri="{FF2B5EF4-FFF2-40B4-BE49-F238E27FC236}">
              <a16:creationId xmlns:a16="http://schemas.microsoft.com/office/drawing/2014/main" id="{9E2BBB4B-A8B4-4278-9C92-3E1782E5A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19" name="Picture 393" descr="HpH SB2C4_box">
          <a:extLst>
            <a:ext uri="{FF2B5EF4-FFF2-40B4-BE49-F238E27FC236}">
              <a16:creationId xmlns:a16="http://schemas.microsoft.com/office/drawing/2014/main" id="{B0359246-5E03-4428-9D5F-183105A76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0" name="Picture 393" descr="HpH SB2C4_box">
          <a:extLst>
            <a:ext uri="{FF2B5EF4-FFF2-40B4-BE49-F238E27FC236}">
              <a16:creationId xmlns:a16="http://schemas.microsoft.com/office/drawing/2014/main" id="{78BCA8C6-6E48-4FBA-BE13-44D2E764D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1" name="Picture 475" descr="HpH SB2C4_box">
          <a:extLst>
            <a:ext uri="{FF2B5EF4-FFF2-40B4-BE49-F238E27FC236}">
              <a16:creationId xmlns:a16="http://schemas.microsoft.com/office/drawing/2014/main" id="{827315B2-B072-4D13-BEB0-6AFEC1BB9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2" name="Picture 476" descr="HpH SB2C4_box">
          <a:extLst>
            <a:ext uri="{FF2B5EF4-FFF2-40B4-BE49-F238E27FC236}">
              <a16:creationId xmlns:a16="http://schemas.microsoft.com/office/drawing/2014/main" id="{1DD7433A-00C9-460B-B1AA-6B7534A0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3" name="Picture 478" descr="HpH SB2C4_box">
          <a:extLst>
            <a:ext uri="{FF2B5EF4-FFF2-40B4-BE49-F238E27FC236}">
              <a16:creationId xmlns:a16="http://schemas.microsoft.com/office/drawing/2014/main" id="{F2F42D9A-4AA6-4C77-B9D6-D04664E0D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4" name="Picture 534" descr="HpH SB2C4_box">
          <a:extLst>
            <a:ext uri="{FF2B5EF4-FFF2-40B4-BE49-F238E27FC236}">
              <a16:creationId xmlns:a16="http://schemas.microsoft.com/office/drawing/2014/main" id="{14CDAC09-5DA9-4BBF-8086-461C44A24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5" name="Picture 535" descr="HpH SB2C4_box">
          <a:extLst>
            <a:ext uri="{FF2B5EF4-FFF2-40B4-BE49-F238E27FC236}">
              <a16:creationId xmlns:a16="http://schemas.microsoft.com/office/drawing/2014/main" id="{F4E41ECD-FD44-4B6C-B865-48D52756F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6" name="Picture 538" descr="HpH SB2C4_box">
          <a:extLst>
            <a:ext uri="{FF2B5EF4-FFF2-40B4-BE49-F238E27FC236}">
              <a16:creationId xmlns:a16="http://schemas.microsoft.com/office/drawing/2014/main" id="{E753EDE2-0ED7-44BA-9F8B-602DEE37C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7" name="Picture 393" descr="HpH SB2C4_box">
          <a:extLst>
            <a:ext uri="{FF2B5EF4-FFF2-40B4-BE49-F238E27FC236}">
              <a16:creationId xmlns:a16="http://schemas.microsoft.com/office/drawing/2014/main" id="{31D31F52-BC3E-4F66-868C-573F277CA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8" name="Picture 393" descr="HpH SB2C4_box">
          <a:extLst>
            <a:ext uri="{FF2B5EF4-FFF2-40B4-BE49-F238E27FC236}">
              <a16:creationId xmlns:a16="http://schemas.microsoft.com/office/drawing/2014/main" id="{BAF6A473-F90E-414B-8AE4-6746785AF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29" name="Picture 393" descr="HpH SB2C4_box">
          <a:extLst>
            <a:ext uri="{FF2B5EF4-FFF2-40B4-BE49-F238E27FC236}">
              <a16:creationId xmlns:a16="http://schemas.microsoft.com/office/drawing/2014/main" id="{9BECED5F-79FA-4360-8E10-5C1424526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0" name="Picture 393" descr="HpH SB2C4_box">
          <a:extLst>
            <a:ext uri="{FF2B5EF4-FFF2-40B4-BE49-F238E27FC236}">
              <a16:creationId xmlns:a16="http://schemas.microsoft.com/office/drawing/2014/main" id="{B5F11D10-CCB4-4811-952E-2AA6493D5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1" name="Picture 475" descr="HpH SB2C4_box">
          <a:extLst>
            <a:ext uri="{FF2B5EF4-FFF2-40B4-BE49-F238E27FC236}">
              <a16:creationId xmlns:a16="http://schemas.microsoft.com/office/drawing/2014/main" id="{20F010C8-6BD0-48AA-B530-55A6B1EF3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2" name="Picture 476" descr="HpH SB2C4_box">
          <a:extLst>
            <a:ext uri="{FF2B5EF4-FFF2-40B4-BE49-F238E27FC236}">
              <a16:creationId xmlns:a16="http://schemas.microsoft.com/office/drawing/2014/main" id="{C71E47DA-F2D2-4AE0-A854-47D1A56AB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3" name="Picture 478" descr="HpH SB2C4_box">
          <a:extLst>
            <a:ext uri="{FF2B5EF4-FFF2-40B4-BE49-F238E27FC236}">
              <a16:creationId xmlns:a16="http://schemas.microsoft.com/office/drawing/2014/main" id="{F2C17459-D8FB-4811-A74B-290E869F9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4" name="Picture 534" descr="HpH SB2C4_box">
          <a:extLst>
            <a:ext uri="{FF2B5EF4-FFF2-40B4-BE49-F238E27FC236}">
              <a16:creationId xmlns:a16="http://schemas.microsoft.com/office/drawing/2014/main" id="{E3282B14-8764-4A58-8541-DD783F9AA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5" name="Picture 535" descr="HpH SB2C4_box">
          <a:extLst>
            <a:ext uri="{FF2B5EF4-FFF2-40B4-BE49-F238E27FC236}">
              <a16:creationId xmlns:a16="http://schemas.microsoft.com/office/drawing/2014/main" id="{7F31B760-DD80-4FCF-BFE0-35CB1F638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6" name="Picture 538" descr="HpH SB2C4_box">
          <a:extLst>
            <a:ext uri="{FF2B5EF4-FFF2-40B4-BE49-F238E27FC236}">
              <a16:creationId xmlns:a16="http://schemas.microsoft.com/office/drawing/2014/main" id="{D00962EA-F2E2-4A24-9DC2-260D9CE96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7" name="Picture 475" descr="HpH SB2C4_box">
          <a:extLst>
            <a:ext uri="{FF2B5EF4-FFF2-40B4-BE49-F238E27FC236}">
              <a16:creationId xmlns:a16="http://schemas.microsoft.com/office/drawing/2014/main" id="{82A261AE-4F15-414B-816D-6DBC7BBB7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8" name="Picture 476" descr="HpH SB2C4_box">
          <a:extLst>
            <a:ext uri="{FF2B5EF4-FFF2-40B4-BE49-F238E27FC236}">
              <a16:creationId xmlns:a16="http://schemas.microsoft.com/office/drawing/2014/main" id="{2843CBE5-9F68-41BE-8C55-6FEA116D6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39" name="Picture 478" descr="HpH SB2C4_box">
          <a:extLst>
            <a:ext uri="{FF2B5EF4-FFF2-40B4-BE49-F238E27FC236}">
              <a16:creationId xmlns:a16="http://schemas.microsoft.com/office/drawing/2014/main" id="{588D0084-E9DD-4799-8E1C-D8DD72402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0" name="Picture 534" descr="HpH SB2C4_box">
          <a:extLst>
            <a:ext uri="{FF2B5EF4-FFF2-40B4-BE49-F238E27FC236}">
              <a16:creationId xmlns:a16="http://schemas.microsoft.com/office/drawing/2014/main" id="{1E4A49D6-46CC-4BDB-84C0-3007EBAED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1" name="Picture 535" descr="HpH SB2C4_box">
          <a:extLst>
            <a:ext uri="{FF2B5EF4-FFF2-40B4-BE49-F238E27FC236}">
              <a16:creationId xmlns:a16="http://schemas.microsoft.com/office/drawing/2014/main" id="{0AFD785F-9B60-4736-971A-69403A282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2" name="Picture 538" descr="HpH SB2C4_box">
          <a:extLst>
            <a:ext uri="{FF2B5EF4-FFF2-40B4-BE49-F238E27FC236}">
              <a16:creationId xmlns:a16="http://schemas.microsoft.com/office/drawing/2014/main" id="{146A8603-FB55-467D-935A-4D1C9A2E2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3" name="Picture 475" descr="HpH SB2C4_box">
          <a:extLst>
            <a:ext uri="{FF2B5EF4-FFF2-40B4-BE49-F238E27FC236}">
              <a16:creationId xmlns:a16="http://schemas.microsoft.com/office/drawing/2014/main" id="{6E6DAEAD-97EF-4685-9561-AABBD7F37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4" name="Picture 476" descr="HpH SB2C4_box">
          <a:extLst>
            <a:ext uri="{FF2B5EF4-FFF2-40B4-BE49-F238E27FC236}">
              <a16:creationId xmlns:a16="http://schemas.microsoft.com/office/drawing/2014/main" id="{C7267791-F89D-4D5E-BDAA-7F30159B9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5" name="Picture 478" descr="HpH SB2C4_box">
          <a:extLst>
            <a:ext uri="{FF2B5EF4-FFF2-40B4-BE49-F238E27FC236}">
              <a16:creationId xmlns:a16="http://schemas.microsoft.com/office/drawing/2014/main" id="{E915D3D0-FFE4-4D4B-8342-75F6FE8AF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6" name="Picture 534" descr="HpH SB2C4_box">
          <a:extLst>
            <a:ext uri="{FF2B5EF4-FFF2-40B4-BE49-F238E27FC236}">
              <a16:creationId xmlns:a16="http://schemas.microsoft.com/office/drawing/2014/main" id="{3B4CF77D-CDE1-40C7-A6DC-820404507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7" name="Picture 535" descr="HpH SB2C4_box">
          <a:extLst>
            <a:ext uri="{FF2B5EF4-FFF2-40B4-BE49-F238E27FC236}">
              <a16:creationId xmlns:a16="http://schemas.microsoft.com/office/drawing/2014/main" id="{D8217F3C-56CD-42FA-ADB7-688679575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0648" name="Picture 538" descr="HpH SB2C4_box">
          <a:extLst>
            <a:ext uri="{FF2B5EF4-FFF2-40B4-BE49-F238E27FC236}">
              <a16:creationId xmlns:a16="http://schemas.microsoft.com/office/drawing/2014/main" id="{19898B30-6A7E-447A-AEB5-BEAD2860C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3" name="Picture 475" descr="HpH SB2C4_box">
          <a:extLst>
            <a:ext uri="{FF2B5EF4-FFF2-40B4-BE49-F238E27FC236}">
              <a16:creationId xmlns:a16="http://schemas.microsoft.com/office/drawing/2014/main" id="{D91A1DBD-FF96-408A-B5E2-6220073B6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4" name="Picture 476" descr="HpH SB2C4_box">
          <a:extLst>
            <a:ext uri="{FF2B5EF4-FFF2-40B4-BE49-F238E27FC236}">
              <a16:creationId xmlns:a16="http://schemas.microsoft.com/office/drawing/2014/main" id="{5F631C38-E73F-4545-9646-C37D5ECD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5" name="Picture 478" descr="HpH SB2C4_box">
          <a:extLst>
            <a:ext uri="{FF2B5EF4-FFF2-40B4-BE49-F238E27FC236}">
              <a16:creationId xmlns:a16="http://schemas.microsoft.com/office/drawing/2014/main" id="{BDDC5645-7A30-4E9A-A3A4-C13FD5572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6" name="Picture 534" descr="HpH SB2C4_box">
          <a:extLst>
            <a:ext uri="{FF2B5EF4-FFF2-40B4-BE49-F238E27FC236}">
              <a16:creationId xmlns:a16="http://schemas.microsoft.com/office/drawing/2014/main" id="{03D8DB57-0838-41DC-AE02-A4FFEBDFF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7" name="Picture 535" descr="HpH SB2C4_box">
          <a:extLst>
            <a:ext uri="{FF2B5EF4-FFF2-40B4-BE49-F238E27FC236}">
              <a16:creationId xmlns:a16="http://schemas.microsoft.com/office/drawing/2014/main" id="{5BB7C187-BCFD-4DE7-97B1-BC77A3E9F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8" name="Picture 538" descr="HpH SB2C4_box">
          <a:extLst>
            <a:ext uri="{FF2B5EF4-FFF2-40B4-BE49-F238E27FC236}">
              <a16:creationId xmlns:a16="http://schemas.microsoft.com/office/drawing/2014/main" id="{97EEF5FC-BE56-4850-AAD3-CC916D8A4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59" name="Picture 475" descr="HpH SB2C4_box">
          <a:extLst>
            <a:ext uri="{FF2B5EF4-FFF2-40B4-BE49-F238E27FC236}">
              <a16:creationId xmlns:a16="http://schemas.microsoft.com/office/drawing/2014/main" id="{07C5DA0F-49E2-422C-A795-86004BF55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0" name="Picture 476" descr="HpH SB2C4_box">
          <a:extLst>
            <a:ext uri="{FF2B5EF4-FFF2-40B4-BE49-F238E27FC236}">
              <a16:creationId xmlns:a16="http://schemas.microsoft.com/office/drawing/2014/main" id="{C7E78047-CBE1-48FC-80B5-B19FA0247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1" name="Picture 478" descr="HpH SB2C4_box">
          <a:extLst>
            <a:ext uri="{FF2B5EF4-FFF2-40B4-BE49-F238E27FC236}">
              <a16:creationId xmlns:a16="http://schemas.microsoft.com/office/drawing/2014/main" id="{2C93626C-4B7E-4EAE-9945-49C858E35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2" name="Picture 534" descr="HpH SB2C4_box">
          <a:extLst>
            <a:ext uri="{FF2B5EF4-FFF2-40B4-BE49-F238E27FC236}">
              <a16:creationId xmlns:a16="http://schemas.microsoft.com/office/drawing/2014/main" id="{A560FD99-3A4F-4138-8710-06C609916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3" name="Picture 535" descr="HpH SB2C4_box">
          <a:extLst>
            <a:ext uri="{FF2B5EF4-FFF2-40B4-BE49-F238E27FC236}">
              <a16:creationId xmlns:a16="http://schemas.microsoft.com/office/drawing/2014/main" id="{D81672F7-4BE2-4806-9A39-4EEEE50CA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4" name="Picture 538" descr="HpH SB2C4_box">
          <a:extLst>
            <a:ext uri="{FF2B5EF4-FFF2-40B4-BE49-F238E27FC236}">
              <a16:creationId xmlns:a16="http://schemas.microsoft.com/office/drawing/2014/main" id="{BCB37009-E63B-44E7-9B76-EB113DA15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5" name="Picture 393" descr="HpH SB2C4_box">
          <a:extLst>
            <a:ext uri="{FF2B5EF4-FFF2-40B4-BE49-F238E27FC236}">
              <a16:creationId xmlns:a16="http://schemas.microsoft.com/office/drawing/2014/main" id="{84265051-AF63-47DE-83F8-7C2C775A4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6" name="Picture 393" descr="HpH SB2C4_box">
          <a:extLst>
            <a:ext uri="{FF2B5EF4-FFF2-40B4-BE49-F238E27FC236}">
              <a16:creationId xmlns:a16="http://schemas.microsoft.com/office/drawing/2014/main" id="{963C272C-CD4E-4DD7-B3AA-A0FD78CA1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7" name="Picture 393" descr="HpH SB2C4_box">
          <a:extLst>
            <a:ext uri="{FF2B5EF4-FFF2-40B4-BE49-F238E27FC236}">
              <a16:creationId xmlns:a16="http://schemas.microsoft.com/office/drawing/2014/main" id="{52916748-33C2-4168-AB0A-23B3F2E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8" name="Picture 393" descr="HpH SB2C4_box">
          <a:extLst>
            <a:ext uri="{FF2B5EF4-FFF2-40B4-BE49-F238E27FC236}">
              <a16:creationId xmlns:a16="http://schemas.microsoft.com/office/drawing/2014/main" id="{D3C35144-C35B-4B3F-A553-4FCCB7251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69" name="Picture 475" descr="HpH SB2C4_box">
          <a:extLst>
            <a:ext uri="{FF2B5EF4-FFF2-40B4-BE49-F238E27FC236}">
              <a16:creationId xmlns:a16="http://schemas.microsoft.com/office/drawing/2014/main" id="{A767E988-3B8A-4359-9FA3-8E7EDA617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0" name="Picture 476" descr="HpH SB2C4_box">
          <a:extLst>
            <a:ext uri="{FF2B5EF4-FFF2-40B4-BE49-F238E27FC236}">
              <a16:creationId xmlns:a16="http://schemas.microsoft.com/office/drawing/2014/main" id="{BFFA11ED-D641-4F45-B56A-CCD347728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1" name="Picture 478" descr="HpH SB2C4_box">
          <a:extLst>
            <a:ext uri="{FF2B5EF4-FFF2-40B4-BE49-F238E27FC236}">
              <a16:creationId xmlns:a16="http://schemas.microsoft.com/office/drawing/2014/main" id="{0EBF335B-FE63-4BBE-A210-F64F628A2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2" name="Picture 534" descr="HpH SB2C4_box">
          <a:extLst>
            <a:ext uri="{FF2B5EF4-FFF2-40B4-BE49-F238E27FC236}">
              <a16:creationId xmlns:a16="http://schemas.microsoft.com/office/drawing/2014/main" id="{313069B5-B028-4576-8B91-DA8C02A7C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3" name="Picture 535" descr="HpH SB2C4_box">
          <a:extLst>
            <a:ext uri="{FF2B5EF4-FFF2-40B4-BE49-F238E27FC236}">
              <a16:creationId xmlns:a16="http://schemas.microsoft.com/office/drawing/2014/main" id="{D853E3B6-ADF5-4C5D-AC88-DE808FFD2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4" name="Picture 538" descr="HpH SB2C4_box">
          <a:extLst>
            <a:ext uri="{FF2B5EF4-FFF2-40B4-BE49-F238E27FC236}">
              <a16:creationId xmlns:a16="http://schemas.microsoft.com/office/drawing/2014/main" id="{6E4F038F-8863-44CA-8413-393581956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5" name="Picture 393" descr="HpH SB2C4_box">
          <a:extLst>
            <a:ext uri="{FF2B5EF4-FFF2-40B4-BE49-F238E27FC236}">
              <a16:creationId xmlns:a16="http://schemas.microsoft.com/office/drawing/2014/main" id="{3737EB8D-BF8F-483F-98EF-C8E2BA3A0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6" name="Picture 393" descr="HpH SB2C4_box">
          <a:extLst>
            <a:ext uri="{FF2B5EF4-FFF2-40B4-BE49-F238E27FC236}">
              <a16:creationId xmlns:a16="http://schemas.microsoft.com/office/drawing/2014/main" id="{2E3C4941-77F8-4295-87D1-D7A2157DA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7" name="Picture 393" descr="HpH SB2C4_box">
          <a:extLst>
            <a:ext uri="{FF2B5EF4-FFF2-40B4-BE49-F238E27FC236}">
              <a16:creationId xmlns:a16="http://schemas.microsoft.com/office/drawing/2014/main" id="{F53452E7-BEEB-4251-B1EB-B33B021AF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8" name="Picture 393" descr="HpH SB2C4_box">
          <a:extLst>
            <a:ext uri="{FF2B5EF4-FFF2-40B4-BE49-F238E27FC236}">
              <a16:creationId xmlns:a16="http://schemas.microsoft.com/office/drawing/2014/main" id="{9E5572C3-1921-4EF2-AB8A-FF09705D2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79" name="Picture 475" descr="HpH SB2C4_box">
          <a:extLst>
            <a:ext uri="{FF2B5EF4-FFF2-40B4-BE49-F238E27FC236}">
              <a16:creationId xmlns:a16="http://schemas.microsoft.com/office/drawing/2014/main" id="{E6EC886A-C975-43E7-BD46-B49A6FD9B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0" name="Picture 476" descr="HpH SB2C4_box">
          <a:extLst>
            <a:ext uri="{FF2B5EF4-FFF2-40B4-BE49-F238E27FC236}">
              <a16:creationId xmlns:a16="http://schemas.microsoft.com/office/drawing/2014/main" id="{B8CB679F-B4AD-4C17-B163-3DCE5DEB3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1" name="Picture 478" descr="HpH SB2C4_box">
          <a:extLst>
            <a:ext uri="{FF2B5EF4-FFF2-40B4-BE49-F238E27FC236}">
              <a16:creationId xmlns:a16="http://schemas.microsoft.com/office/drawing/2014/main" id="{9050C629-95C0-4FAB-9D65-E0EDABE60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2" name="Picture 534" descr="HpH SB2C4_box">
          <a:extLst>
            <a:ext uri="{FF2B5EF4-FFF2-40B4-BE49-F238E27FC236}">
              <a16:creationId xmlns:a16="http://schemas.microsoft.com/office/drawing/2014/main" id="{5A1FA286-8DEA-479E-8E17-3EF7EF8FB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3" name="Picture 535" descr="HpH SB2C4_box">
          <a:extLst>
            <a:ext uri="{FF2B5EF4-FFF2-40B4-BE49-F238E27FC236}">
              <a16:creationId xmlns:a16="http://schemas.microsoft.com/office/drawing/2014/main" id="{A1DE52EE-2572-4123-8EF2-1AFF4652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4" name="Picture 538" descr="HpH SB2C4_box">
          <a:extLst>
            <a:ext uri="{FF2B5EF4-FFF2-40B4-BE49-F238E27FC236}">
              <a16:creationId xmlns:a16="http://schemas.microsoft.com/office/drawing/2014/main" id="{C27D436A-1CB1-435B-A4A2-22E10048B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5" name="Picture 475" descr="HpH SB2C4_box">
          <a:extLst>
            <a:ext uri="{FF2B5EF4-FFF2-40B4-BE49-F238E27FC236}">
              <a16:creationId xmlns:a16="http://schemas.microsoft.com/office/drawing/2014/main" id="{128D9EE8-F540-48A7-A815-7AF520257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6" name="Picture 476" descr="HpH SB2C4_box">
          <a:extLst>
            <a:ext uri="{FF2B5EF4-FFF2-40B4-BE49-F238E27FC236}">
              <a16:creationId xmlns:a16="http://schemas.microsoft.com/office/drawing/2014/main" id="{7B174A1C-9130-44C1-AD86-1A8B078E5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7" name="Picture 478" descr="HpH SB2C4_box">
          <a:extLst>
            <a:ext uri="{FF2B5EF4-FFF2-40B4-BE49-F238E27FC236}">
              <a16:creationId xmlns:a16="http://schemas.microsoft.com/office/drawing/2014/main" id="{6581DC15-157C-433E-9497-7E5818042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8" name="Picture 534" descr="HpH SB2C4_box">
          <a:extLst>
            <a:ext uri="{FF2B5EF4-FFF2-40B4-BE49-F238E27FC236}">
              <a16:creationId xmlns:a16="http://schemas.microsoft.com/office/drawing/2014/main" id="{6DCD857F-15C9-4F8A-97D4-A79ACC624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89" name="Picture 535" descr="HpH SB2C4_box">
          <a:extLst>
            <a:ext uri="{FF2B5EF4-FFF2-40B4-BE49-F238E27FC236}">
              <a16:creationId xmlns:a16="http://schemas.microsoft.com/office/drawing/2014/main" id="{575DF9FC-1AF9-49C5-AD81-FCD27408F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0" name="Picture 538" descr="HpH SB2C4_box">
          <a:extLst>
            <a:ext uri="{FF2B5EF4-FFF2-40B4-BE49-F238E27FC236}">
              <a16:creationId xmlns:a16="http://schemas.microsoft.com/office/drawing/2014/main" id="{87904372-733E-4248-8006-840455922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1" name="Picture 475" descr="HpH SB2C4_box">
          <a:extLst>
            <a:ext uri="{FF2B5EF4-FFF2-40B4-BE49-F238E27FC236}">
              <a16:creationId xmlns:a16="http://schemas.microsoft.com/office/drawing/2014/main" id="{4D4A95F2-8DAE-47D6-BD54-828E23BA7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2" name="Picture 476" descr="HpH SB2C4_box">
          <a:extLst>
            <a:ext uri="{FF2B5EF4-FFF2-40B4-BE49-F238E27FC236}">
              <a16:creationId xmlns:a16="http://schemas.microsoft.com/office/drawing/2014/main" id="{1AF391F0-10E2-4DC4-81E8-1DD3E8FC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3" name="Picture 478" descr="HpH SB2C4_box">
          <a:extLst>
            <a:ext uri="{FF2B5EF4-FFF2-40B4-BE49-F238E27FC236}">
              <a16:creationId xmlns:a16="http://schemas.microsoft.com/office/drawing/2014/main" id="{CF30E9EA-F72F-491F-9FC5-DF642F29F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4" name="Picture 534" descr="HpH SB2C4_box">
          <a:extLst>
            <a:ext uri="{FF2B5EF4-FFF2-40B4-BE49-F238E27FC236}">
              <a16:creationId xmlns:a16="http://schemas.microsoft.com/office/drawing/2014/main" id="{F8A0E674-9BFE-4B47-941F-A6CA107A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5" name="Picture 535" descr="HpH SB2C4_box">
          <a:extLst>
            <a:ext uri="{FF2B5EF4-FFF2-40B4-BE49-F238E27FC236}">
              <a16:creationId xmlns:a16="http://schemas.microsoft.com/office/drawing/2014/main" id="{4E948981-5820-458D-B184-764B2077F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0696" name="Picture 538" descr="HpH SB2C4_box">
          <a:extLst>
            <a:ext uri="{FF2B5EF4-FFF2-40B4-BE49-F238E27FC236}">
              <a16:creationId xmlns:a16="http://schemas.microsoft.com/office/drawing/2014/main" id="{E3FA6E5F-2CF2-4083-B74D-EBB320D19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697" name="Picture 475" descr="HpH SB2C4_box">
          <a:extLst>
            <a:ext uri="{FF2B5EF4-FFF2-40B4-BE49-F238E27FC236}">
              <a16:creationId xmlns:a16="http://schemas.microsoft.com/office/drawing/2014/main" id="{16381C3C-C0BC-4749-BDAF-725DDF370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698" name="Picture 476" descr="HpH SB2C4_box">
          <a:extLst>
            <a:ext uri="{FF2B5EF4-FFF2-40B4-BE49-F238E27FC236}">
              <a16:creationId xmlns:a16="http://schemas.microsoft.com/office/drawing/2014/main" id="{97AD1F3B-B331-42CA-BAFE-C5DB6DDC2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699" name="Picture 478" descr="HpH SB2C4_box">
          <a:extLst>
            <a:ext uri="{FF2B5EF4-FFF2-40B4-BE49-F238E27FC236}">
              <a16:creationId xmlns:a16="http://schemas.microsoft.com/office/drawing/2014/main" id="{83E095D7-33A9-4F64-9A6C-ECFCC44AC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0" name="Picture 534" descr="HpH SB2C4_box">
          <a:extLst>
            <a:ext uri="{FF2B5EF4-FFF2-40B4-BE49-F238E27FC236}">
              <a16:creationId xmlns:a16="http://schemas.microsoft.com/office/drawing/2014/main" id="{BEA86577-7417-4294-8E07-A2A2D9264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1" name="Picture 535" descr="HpH SB2C4_box">
          <a:extLst>
            <a:ext uri="{FF2B5EF4-FFF2-40B4-BE49-F238E27FC236}">
              <a16:creationId xmlns:a16="http://schemas.microsoft.com/office/drawing/2014/main" id="{D44F4557-5BFB-4186-9290-ADC0EA5A5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2" name="Picture 538" descr="HpH SB2C4_box">
          <a:extLst>
            <a:ext uri="{FF2B5EF4-FFF2-40B4-BE49-F238E27FC236}">
              <a16:creationId xmlns:a16="http://schemas.microsoft.com/office/drawing/2014/main" id="{2C643096-5299-4DFB-9FA8-1D55C574E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3" name="Picture 475" descr="HpH SB2C4_box">
          <a:extLst>
            <a:ext uri="{FF2B5EF4-FFF2-40B4-BE49-F238E27FC236}">
              <a16:creationId xmlns:a16="http://schemas.microsoft.com/office/drawing/2014/main" id="{0762A4A2-3C14-4F2E-A040-030269D0F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4" name="Picture 476" descr="HpH SB2C4_box">
          <a:extLst>
            <a:ext uri="{FF2B5EF4-FFF2-40B4-BE49-F238E27FC236}">
              <a16:creationId xmlns:a16="http://schemas.microsoft.com/office/drawing/2014/main" id="{B37B9197-5D6B-4CD2-B02D-75B34B8FC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5" name="Picture 478" descr="HpH SB2C4_box">
          <a:extLst>
            <a:ext uri="{FF2B5EF4-FFF2-40B4-BE49-F238E27FC236}">
              <a16:creationId xmlns:a16="http://schemas.microsoft.com/office/drawing/2014/main" id="{AD2AC953-CC18-4AB3-B3A0-5C80B41C6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6" name="Picture 534" descr="HpH SB2C4_box">
          <a:extLst>
            <a:ext uri="{FF2B5EF4-FFF2-40B4-BE49-F238E27FC236}">
              <a16:creationId xmlns:a16="http://schemas.microsoft.com/office/drawing/2014/main" id="{EA06BBF7-44F5-4A2D-A26F-FF9957F58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7" name="Picture 535" descr="HpH SB2C4_box">
          <a:extLst>
            <a:ext uri="{FF2B5EF4-FFF2-40B4-BE49-F238E27FC236}">
              <a16:creationId xmlns:a16="http://schemas.microsoft.com/office/drawing/2014/main" id="{9CFB10D6-3BC2-4819-B380-4983C0EED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8" name="Picture 538" descr="HpH SB2C4_box">
          <a:extLst>
            <a:ext uri="{FF2B5EF4-FFF2-40B4-BE49-F238E27FC236}">
              <a16:creationId xmlns:a16="http://schemas.microsoft.com/office/drawing/2014/main" id="{105E6202-3634-4E73-8E86-1F8BF9C2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09" name="Picture 393" descr="HpH SB2C4_box">
          <a:extLst>
            <a:ext uri="{FF2B5EF4-FFF2-40B4-BE49-F238E27FC236}">
              <a16:creationId xmlns:a16="http://schemas.microsoft.com/office/drawing/2014/main" id="{40F48AE7-844E-4CB5-87F4-2BD5BCD9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0" name="Picture 393" descr="HpH SB2C4_box">
          <a:extLst>
            <a:ext uri="{FF2B5EF4-FFF2-40B4-BE49-F238E27FC236}">
              <a16:creationId xmlns:a16="http://schemas.microsoft.com/office/drawing/2014/main" id="{11FF5224-3A96-4F2C-8864-726FB58BA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1" name="Picture 393" descr="HpH SB2C4_box">
          <a:extLst>
            <a:ext uri="{FF2B5EF4-FFF2-40B4-BE49-F238E27FC236}">
              <a16:creationId xmlns:a16="http://schemas.microsoft.com/office/drawing/2014/main" id="{110EA805-3BDC-49F2-A7FF-1223B9422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2" name="Picture 393" descr="HpH SB2C4_box">
          <a:extLst>
            <a:ext uri="{FF2B5EF4-FFF2-40B4-BE49-F238E27FC236}">
              <a16:creationId xmlns:a16="http://schemas.microsoft.com/office/drawing/2014/main" id="{46F8880D-6B80-4A2A-8635-D037890FB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3" name="Picture 475" descr="HpH SB2C4_box">
          <a:extLst>
            <a:ext uri="{FF2B5EF4-FFF2-40B4-BE49-F238E27FC236}">
              <a16:creationId xmlns:a16="http://schemas.microsoft.com/office/drawing/2014/main" id="{DB5E3502-05FD-4086-BC46-553291F7E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4" name="Picture 476" descr="HpH SB2C4_box">
          <a:extLst>
            <a:ext uri="{FF2B5EF4-FFF2-40B4-BE49-F238E27FC236}">
              <a16:creationId xmlns:a16="http://schemas.microsoft.com/office/drawing/2014/main" id="{AF9580D2-42BC-42A0-9CD2-4B93028A2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5" name="Picture 478" descr="HpH SB2C4_box">
          <a:extLst>
            <a:ext uri="{FF2B5EF4-FFF2-40B4-BE49-F238E27FC236}">
              <a16:creationId xmlns:a16="http://schemas.microsoft.com/office/drawing/2014/main" id="{8A884DCD-C3EB-4440-8309-05F4C8267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6" name="Picture 534" descr="HpH SB2C4_box">
          <a:extLst>
            <a:ext uri="{FF2B5EF4-FFF2-40B4-BE49-F238E27FC236}">
              <a16:creationId xmlns:a16="http://schemas.microsoft.com/office/drawing/2014/main" id="{3B7290B5-1728-4E71-95D9-7B0CF7216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7" name="Picture 535" descr="HpH SB2C4_box">
          <a:extLst>
            <a:ext uri="{FF2B5EF4-FFF2-40B4-BE49-F238E27FC236}">
              <a16:creationId xmlns:a16="http://schemas.microsoft.com/office/drawing/2014/main" id="{0CC54306-74D7-4951-8A1D-99C277A8D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8" name="Picture 538" descr="HpH SB2C4_box">
          <a:extLst>
            <a:ext uri="{FF2B5EF4-FFF2-40B4-BE49-F238E27FC236}">
              <a16:creationId xmlns:a16="http://schemas.microsoft.com/office/drawing/2014/main" id="{41C36B10-8A9E-4EAC-AAC7-1F820514B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19" name="Picture 393" descr="HpH SB2C4_box">
          <a:extLst>
            <a:ext uri="{FF2B5EF4-FFF2-40B4-BE49-F238E27FC236}">
              <a16:creationId xmlns:a16="http://schemas.microsoft.com/office/drawing/2014/main" id="{AA58939D-928B-47DC-8E38-B7402DD17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0" name="Picture 393" descr="HpH SB2C4_box">
          <a:extLst>
            <a:ext uri="{FF2B5EF4-FFF2-40B4-BE49-F238E27FC236}">
              <a16:creationId xmlns:a16="http://schemas.microsoft.com/office/drawing/2014/main" id="{876CF37A-A474-4D10-9890-D46082F7A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1" name="Picture 393" descr="HpH SB2C4_box">
          <a:extLst>
            <a:ext uri="{FF2B5EF4-FFF2-40B4-BE49-F238E27FC236}">
              <a16:creationId xmlns:a16="http://schemas.microsoft.com/office/drawing/2014/main" id="{6E026E99-3BCB-45CE-A3DD-156A267EF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2" name="Picture 393" descr="HpH SB2C4_box">
          <a:extLst>
            <a:ext uri="{FF2B5EF4-FFF2-40B4-BE49-F238E27FC236}">
              <a16:creationId xmlns:a16="http://schemas.microsoft.com/office/drawing/2014/main" id="{1E286F83-5A92-4B58-BF33-17788EE60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3" name="Picture 475" descr="HpH SB2C4_box">
          <a:extLst>
            <a:ext uri="{FF2B5EF4-FFF2-40B4-BE49-F238E27FC236}">
              <a16:creationId xmlns:a16="http://schemas.microsoft.com/office/drawing/2014/main" id="{3FDE4C17-69BC-4AB6-8BB6-6E4047B7E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4" name="Picture 476" descr="HpH SB2C4_box">
          <a:extLst>
            <a:ext uri="{FF2B5EF4-FFF2-40B4-BE49-F238E27FC236}">
              <a16:creationId xmlns:a16="http://schemas.microsoft.com/office/drawing/2014/main" id="{EE63245D-4B50-46C2-87A9-12CCE40E5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5" name="Picture 478" descr="HpH SB2C4_box">
          <a:extLst>
            <a:ext uri="{FF2B5EF4-FFF2-40B4-BE49-F238E27FC236}">
              <a16:creationId xmlns:a16="http://schemas.microsoft.com/office/drawing/2014/main" id="{AF319B1A-2D32-4F40-A1A1-64FFB3F18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6" name="Picture 534" descr="HpH SB2C4_box">
          <a:extLst>
            <a:ext uri="{FF2B5EF4-FFF2-40B4-BE49-F238E27FC236}">
              <a16:creationId xmlns:a16="http://schemas.microsoft.com/office/drawing/2014/main" id="{246957A7-3742-4F92-A561-5602AF987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7" name="Picture 535" descr="HpH SB2C4_box">
          <a:extLst>
            <a:ext uri="{FF2B5EF4-FFF2-40B4-BE49-F238E27FC236}">
              <a16:creationId xmlns:a16="http://schemas.microsoft.com/office/drawing/2014/main" id="{4BBFAC04-81EB-488D-920F-AF49B8C63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8" name="Picture 538" descr="HpH SB2C4_box">
          <a:extLst>
            <a:ext uri="{FF2B5EF4-FFF2-40B4-BE49-F238E27FC236}">
              <a16:creationId xmlns:a16="http://schemas.microsoft.com/office/drawing/2014/main" id="{F3E28FEC-B754-4676-A956-5D50B5429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29" name="Picture 475" descr="HpH SB2C4_box">
          <a:extLst>
            <a:ext uri="{FF2B5EF4-FFF2-40B4-BE49-F238E27FC236}">
              <a16:creationId xmlns:a16="http://schemas.microsoft.com/office/drawing/2014/main" id="{76E2BE79-79F8-4FF8-A411-A3D668DF2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0" name="Picture 476" descr="HpH SB2C4_box">
          <a:extLst>
            <a:ext uri="{FF2B5EF4-FFF2-40B4-BE49-F238E27FC236}">
              <a16:creationId xmlns:a16="http://schemas.microsoft.com/office/drawing/2014/main" id="{E4D78577-EAF1-415C-96FD-48F1CF2FC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1" name="Picture 478" descr="HpH SB2C4_box">
          <a:extLst>
            <a:ext uri="{FF2B5EF4-FFF2-40B4-BE49-F238E27FC236}">
              <a16:creationId xmlns:a16="http://schemas.microsoft.com/office/drawing/2014/main" id="{1A7B363E-6CB7-4471-A9C3-578223B11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2" name="Picture 534" descr="HpH SB2C4_box">
          <a:extLst>
            <a:ext uri="{FF2B5EF4-FFF2-40B4-BE49-F238E27FC236}">
              <a16:creationId xmlns:a16="http://schemas.microsoft.com/office/drawing/2014/main" id="{D1BCE33C-7FA6-40E5-923F-599438A8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3" name="Picture 535" descr="HpH SB2C4_box">
          <a:extLst>
            <a:ext uri="{FF2B5EF4-FFF2-40B4-BE49-F238E27FC236}">
              <a16:creationId xmlns:a16="http://schemas.microsoft.com/office/drawing/2014/main" id="{E5B88FC5-FABA-4975-B732-2BB842D79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4" name="Picture 538" descr="HpH SB2C4_box">
          <a:extLst>
            <a:ext uri="{FF2B5EF4-FFF2-40B4-BE49-F238E27FC236}">
              <a16:creationId xmlns:a16="http://schemas.microsoft.com/office/drawing/2014/main" id="{16D21ABE-1890-4C29-9B82-720C6D434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5" name="Picture 475" descr="HpH SB2C4_box">
          <a:extLst>
            <a:ext uri="{FF2B5EF4-FFF2-40B4-BE49-F238E27FC236}">
              <a16:creationId xmlns:a16="http://schemas.microsoft.com/office/drawing/2014/main" id="{CDB08527-2F35-4A2E-B78B-872EFBAE7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6" name="Picture 476" descr="HpH SB2C4_box">
          <a:extLst>
            <a:ext uri="{FF2B5EF4-FFF2-40B4-BE49-F238E27FC236}">
              <a16:creationId xmlns:a16="http://schemas.microsoft.com/office/drawing/2014/main" id="{E11081FB-84DD-4EFF-B787-4146C4266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7" name="Picture 478" descr="HpH SB2C4_box">
          <a:extLst>
            <a:ext uri="{FF2B5EF4-FFF2-40B4-BE49-F238E27FC236}">
              <a16:creationId xmlns:a16="http://schemas.microsoft.com/office/drawing/2014/main" id="{C6C99E9B-4544-414C-BAC4-38B71C416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8" name="Picture 534" descr="HpH SB2C4_box">
          <a:extLst>
            <a:ext uri="{FF2B5EF4-FFF2-40B4-BE49-F238E27FC236}">
              <a16:creationId xmlns:a16="http://schemas.microsoft.com/office/drawing/2014/main" id="{D08A5799-91A2-49EA-8274-B33F51ED3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39" name="Picture 535" descr="HpH SB2C4_box">
          <a:extLst>
            <a:ext uri="{FF2B5EF4-FFF2-40B4-BE49-F238E27FC236}">
              <a16:creationId xmlns:a16="http://schemas.microsoft.com/office/drawing/2014/main" id="{EF5613CE-7B0A-4907-B809-E23D72756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0740" name="Picture 538" descr="HpH SB2C4_box">
          <a:extLst>
            <a:ext uri="{FF2B5EF4-FFF2-40B4-BE49-F238E27FC236}">
              <a16:creationId xmlns:a16="http://schemas.microsoft.com/office/drawing/2014/main" id="{67BD61B4-2153-481F-8BF5-7B64DA9F9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1" name="Picture 475" descr="HpH SB2C4_box">
          <a:extLst>
            <a:ext uri="{FF2B5EF4-FFF2-40B4-BE49-F238E27FC236}">
              <a16:creationId xmlns:a16="http://schemas.microsoft.com/office/drawing/2014/main" id="{C99D4A86-8100-4185-A714-F22311A84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2" name="Picture 476" descr="HpH SB2C4_box">
          <a:extLst>
            <a:ext uri="{FF2B5EF4-FFF2-40B4-BE49-F238E27FC236}">
              <a16:creationId xmlns:a16="http://schemas.microsoft.com/office/drawing/2014/main" id="{DC393232-D46F-4753-9144-432B0A3F3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3" name="Picture 478" descr="HpH SB2C4_box">
          <a:extLst>
            <a:ext uri="{FF2B5EF4-FFF2-40B4-BE49-F238E27FC236}">
              <a16:creationId xmlns:a16="http://schemas.microsoft.com/office/drawing/2014/main" id="{23B6966B-9B5E-4CD3-BD86-93617FE8A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4" name="Picture 534" descr="HpH SB2C4_box">
          <a:extLst>
            <a:ext uri="{FF2B5EF4-FFF2-40B4-BE49-F238E27FC236}">
              <a16:creationId xmlns:a16="http://schemas.microsoft.com/office/drawing/2014/main" id="{69C7A426-80CF-4EA2-AC2A-F909B042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5" name="Picture 535" descr="HpH SB2C4_box">
          <a:extLst>
            <a:ext uri="{FF2B5EF4-FFF2-40B4-BE49-F238E27FC236}">
              <a16:creationId xmlns:a16="http://schemas.microsoft.com/office/drawing/2014/main" id="{730BB1AD-6EC9-48C4-B6EB-FBFB11594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6" name="Picture 538" descr="HpH SB2C4_box">
          <a:extLst>
            <a:ext uri="{FF2B5EF4-FFF2-40B4-BE49-F238E27FC236}">
              <a16:creationId xmlns:a16="http://schemas.microsoft.com/office/drawing/2014/main" id="{148EB8AC-20FE-4D03-8E6E-DC8FCD23A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7" name="Picture 475" descr="HpH SB2C4_box">
          <a:extLst>
            <a:ext uri="{FF2B5EF4-FFF2-40B4-BE49-F238E27FC236}">
              <a16:creationId xmlns:a16="http://schemas.microsoft.com/office/drawing/2014/main" id="{9F07A94F-4C08-4B54-9FD4-C31A61189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8" name="Picture 476" descr="HpH SB2C4_box">
          <a:extLst>
            <a:ext uri="{FF2B5EF4-FFF2-40B4-BE49-F238E27FC236}">
              <a16:creationId xmlns:a16="http://schemas.microsoft.com/office/drawing/2014/main" id="{F7390135-57FF-4377-8A13-C11C15058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49" name="Picture 478" descr="HpH SB2C4_box">
          <a:extLst>
            <a:ext uri="{FF2B5EF4-FFF2-40B4-BE49-F238E27FC236}">
              <a16:creationId xmlns:a16="http://schemas.microsoft.com/office/drawing/2014/main" id="{A2186F5A-D5B4-4F5D-963A-D8AC1298D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0" name="Picture 534" descr="HpH SB2C4_box">
          <a:extLst>
            <a:ext uri="{FF2B5EF4-FFF2-40B4-BE49-F238E27FC236}">
              <a16:creationId xmlns:a16="http://schemas.microsoft.com/office/drawing/2014/main" id="{A420CE98-9961-4ABF-A0CB-6319E764E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1" name="Picture 535" descr="HpH SB2C4_box">
          <a:extLst>
            <a:ext uri="{FF2B5EF4-FFF2-40B4-BE49-F238E27FC236}">
              <a16:creationId xmlns:a16="http://schemas.microsoft.com/office/drawing/2014/main" id="{A394941F-8C3E-487E-B151-A8DF0E08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2" name="Picture 538" descr="HpH SB2C4_box">
          <a:extLst>
            <a:ext uri="{FF2B5EF4-FFF2-40B4-BE49-F238E27FC236}">
              <a16:creationId xmlns:a16="http://schemas.microsoft.com/office/drawing/2014/main" id="{7EC2B55E-5647-4332-8404-FD9C5544E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3" name="Picture 393" descr="HpH SB2C4_box">
          <a:extLst>
            <a:ext uri="{FF2B5EF4-FFF2-40B4-BE49-F238E27FC236}">
              <a16:creationId xmlns:a16="http://schemas.microsoft.com/office/drawing/2014/main" id="{9F974321-6ACE-4431-B47B-745B5F1EB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4" name="Picture 393" descr="HpH SB2C4_box">
          <a:extLst>
            <a:ext uri="{FF2B5EF4-FFF2-40B4-BE49-F238E27FC236}">
              <a16:creationId xmlns:a16="http://schemas.microsoft.com/office/drawing/2014/main" id="{A81AB874-0C9A-40B9-B02B-16E3AEE32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5" name="Picture 393" descr="HpH SB2C4_box">
          <a:extLst>
            <a:ext uri="{FF2B5EF4-FFF2-40B4-BE49-F238E27FC236}">
              <a16:creationId xmlns:a16="http://schemas.microsoft.com/office/drawing/2014/main" id="{71219E42-6F0D-4540-9217-DD3C34066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6" name="Picture 393" descr="HpH SB2C4_box">
          <a:extLst>
            <a:ext uri="{FF2B5EF4-FFF2-40B4-BE49-F238E27FC236}">
              <a16:creationId xmlns:a16="http://schemas.microsoft.com/office/drawing/2014/main" id="{10BFAB30-285C-4BBD-A433-D74A82D2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7" name="Picture 475" descr="HpH SB2C4_box">
          <a:extLst>
            <a:ext uri="{FF2B5EF4-FFF2-40B4-BE49-F238E27FC236}">
              <a16:creationId xmlns:a16="http://schemas.microsoft.com/office/drawing/2014/main" id="{69E3D003-3DB0-474A-941B-0C07C1A98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8" name="Picture 476" descr="HpH SB2C4_box">
          <a:extLst>
            <a:ext uri="{FF2B5EF4-FFF2-40B4-BE49-F238E27FC236}">
              <a16:creationId xmlns:a16="http://schemas.microsoft.com/office/drawing/2014/main" id="{5F4C3018-44DB-4F05-9305-6AC7C01B1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59" name="Picture 478" descr="HpH SB2C4_box">
          <a:extLst>
            <a:ext uri="{FF2B5EF4-FFF2-40B4-BE49-F238E27FC236}">
              <a16:creationId xmlns:a16="http://schemas.microsoft.com/office/drawing/2014/main" id="{65FB6DDE-88AC-4A58-B995-3FB4E09D6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0" name="Picture 534" descr="HpH SB2C4_box">
          <a:extLst>
            <a:ext uri="{FF2B5EF4-FFF2-40B4-BE49-F238E27FC236}">
              <a16:creationId xmlns:a16="http://schemas.microsoft.com/office/drawing/2014/main" id="{AD8A0C14-4C1E-4DEC-98EC-6C4F87D46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1" name="Picture 535" descr="HpH SB2C4_box">
          <a:extLst>
            <a:ext uri="{FF2B5EF4-FFF2-40B4-BE49-F238E27FC236}">
              <a16:creationId xmlns:a16="http://schemas.microsoft.com/office/drawing/2014/main" id="{48BAD0E1-7594-4DEC-B18C-EE1E63AD2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2" name="Picture 538" descr="HpH SB2C4_box">
          <a:extLst>
            <a:ext uri="{FF2B5EF4-FFF2-40B4-BE49-F238E27FC236}">
              <a16:creationId xmlns:a16="http://schemas.microsoft.com/office/drawing/2014/main" id="{E7CC63D6-78D8-4F16-83FE-9D53CFDA6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3" name="Picture 393" descr="HpH SB2C4_box">
          <a:extLst>
            <a:ext uri="{FF2B5EF4-FFF2-40B4-BE49-F238E27FC236}">
              <a16:creationId xmlns:a16="http://schemas.microsoft.com/office/drawing/2014/main" id="{0CC9AC69-B01E-4B96-91E7-C7C676BDC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4" name="Picture 393" descr="HpH SB2C4_box">
          <a:extLst>
            <a:ext uri="{FF2B5EF4-FFF2-40B4-BE49-F238E27FC236}">
              <a16:creationId xmlns:a16="http://schemas.microsoft.com/office/drawing/2014/main" id="{616B53A1-7EEC-4AB5-A9C4-718EB0DC4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5" name="Picture 393" descr="HpH SB2C4_box">
          <a:extLst>
            <a:ext uri="{FF2B5EF4-FFF2-40B4-BE49-F238E27FC236}">
              <a16:creationId xmlns:a16="http://schemas.microsoft.com/office/drawing/2014/main" id="{7E05074D-4FE6-47BC-AD1D-FDB9BD362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6" name="Picture 393" descr="HpH SB2C4_box">
          <a:extLst>
            <a:ext uri="{FF2B5EF4-FFF2-40B4-BE49-F238E27FC236}">
              <a16:creationId xmlns:a16="http://schemas.microsoft.com/office/drawing/2014/main" id="{FBAA98CA-504C-4EF1-98A6-D45D15FE9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7" name="Picture 475" descr="HpH SB2C4_box">
          <a:extLst>
            <a:ext uri="{FF2B5EF4-FFF2-40B4-BE49-F238E27FC236}">
              <a16:creationId xmlns:a16="http://schemas.microsoft.com/office/drawing/2014/main" id="{74EDCE8A-D1D5-40C0-9755-698B44B3A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8" name="Picture 476" descr="HpH SB2C4_box">
          <a:extLst>
            <a:ext uri="{FF2B5EF4-FFF2-40B4-BE49-F238E27FC236}">
              <a16:creationId xmlns:a16="http://schemas.microsoft.com/office/drawing/2014/main" id="{644DE298-C4A4-4AEB-9FBD-D554D6E04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69" name="Picture 478" descr="HpH SB2C4_box">
          <a:extLst>
            <a:ext uri="{FF2B5EF4-FFF2-40B4-BE49-F238E27FC236}">
              <a16:creationId xmlns:a16="http://schemas.microsoft.com/office/drawing/2014/main" id="{67098F44-EDA1-4A33-A0F4-0357CF49B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0" name="Picture 534" descr="HpH SB2C4_box">
          <a:extLst>
            <a:ext uri="{FF2B5EF4-FFF2-40B4-BE49-F238E27FC236}">
              <a16:creationId xmlns:a16="http://schemas.microsoft.com/office/drawing/2014/main" id="{6C484A37-F9BC-4B94-B530-CAB9D9DD1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1" name="Picture 535" descr="HpH SB2C4_box">
          <a:extLst>
            <a:ext uri="{FF2B5EF4-FFF2-40B4-BE49-F238E27FC236}">
              <a16:creationId xmlns:a16="http://schemas.microsoft.com/office/drawing/2014/main" id="{2EBE0EFB-FFAD-4E0A-B562-AC9CC3CA5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2" name="Picture 538" descr="HpH SB2C4_box">
          <a:extLst>
            <a:ext uri="{FF2B5EF4-FFF2-40B4-BE49-F238E27FC236}">
              <a16:creationId xmlns:a16="http://schemas.microsoft.com/office/drawing/2014/main" id="{C1A44599-E692-47A4-8154-0CEDF8FE9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3" name="Picture 475" descr="HpH SB2C4_box">
          <a:extLst>
            <a:ext uri="{FF2B5EF4-FFF2-40B4-BE49-F238E27FC236}">
              <a16:creationId xmlns:a16="http://schemas.microsoft.com/office/drawing/2014/main" id="{740E8D14-DF6F-4EFC-BFDE-AF1384E1E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4" name="Picture 476" descr="HpH SB2C4_box">
          <a:extLst>
            <a:ext uri="{FF2B5EF4-FFF2-40B4-BE49-F238E27FC236}">
              <a16:creationId xmlns:a16="http://schemas.microsoft.com/office/drawing/2014/main" id="{69738C98-8548-4B5D-B79F-5D372E382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5" name="Picture 478" descr="HpH SB2C4_box">
          <a:extLst>
            <a:ext uri="{FF2B5EF4-FFF2-40B4-BE49-F238E27FC236}">
              <a16:creationId xmlns:a16="http://schemas.microsoft.com/office/drawing/2014/main" id="{30900B33-669C-41BA-8AF6-A34747273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6" name="Picture 534" descr="HpH SB2C4_box">
          <a:extLst>
            <a:ext uri="{FF2B5EF4-FFF2-40B4-BE49-F238E27FC236}">
              <a16:creationId xmlns:a16="http://schemas.microsoft.com/office/drawing/2014/main" id="{3DD90306-5902-436C-BC1B-7341DE368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7" name="Picture 535" descr="HpH SB2C4_box">
          <a:extLst>
            <a:ext uri="{FF2B5EF4-FFF2-40B4-BE49-F238E27FC236}">
              <a16:creationId xmlns:a16="http://schemas.microsoft.com/office/drawing/2014/main" id="{81BA8530-5168-4643-8C71-F8F2FE6C1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8" name="Picture 538" descr="HpH SB2C4_box">
          <a:extLst>
            <a:ext uri="{FF2B5EF4-FFF2-40B4-BE49-F238E27FC236}">
              <a16:creationId xmlns:a16="http://schemas.microsoft.com/office/drawing/2014/main" id="{627A2277-F4C0-42FA-80B3-9CB340EB1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79" name="Picture 475" descr="HpH SB2C4_box">
          <a:extLst>
            <a:ext uri="{FF2B5EF4-FFF2-40B4-BE49-F238E27FC236}">
              <a16:creationId xmlns:a16="http://schemas.microsoft.com/office/drawing/2014/main" id="{D5550C0E-2163-4530-ACA8-2B27F3A20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80" name="Picture 476" descr="HpH SB2C4_box">
          <a:extLst>
            <a:ext uri="{FF2B5EF4-FFF2-40B4-BE49-F238E27FC236}">
              <a16:creationId xmlns:a16="http://schemas.microsoft.com/office/drawing/2014/main" id="{52A63305-4749-401D-8BA7-19C15F443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81" name="Picture 478" descr="HpH SB2C4_box">
          <a:extLst>
            <a:ext uri="{FF2B5EF4-FFF2-40B4-BE49-F238E27FC236}">
              <a16:creationId xmlns:a16="http://schemas.microsoft.com/office/drawing/2014/main" id="{5C239C5E-3F58-4DE6-AA2B-9B6D21D72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82" name="Picture 534" descr="HpH SB2C4_box">
          <a:extLst>
            <a:ext uri="{FF2B5EF4-FFF2-40B4-BE49-F238E27FC236}">
              <a16:creationId xmlns:a16="http://schemas.microsoft.com/office/drawing/2014/main" id="{20E582BA-C6BB-4A2F-A530-110A7CDA1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83" name="Picture 535" descr="HpH SB2C4_box">
          <a:extLst>
            <a:ext uri="{FF2B5EF4-FFF2-40B4-BE49-F238E27FC236}">
              <a16:creationId xmlns:a16="http://schemas.microsoft.com/office/drawing/2014/main" id="{40933CCB-C59D-4BB9-A090-ED9A87D79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0784" name="Picture 538" descr="HpH SB2C4_box">
          <a:extLst>
            <a:ext uri="{FF2B5EF4-FFF2-40B4-BE49-F238E27FC236}">
              <a16:creationId xmlns:a16="http://schemas.microsoft.com/office/drawing/2014/main" id="{3F0CEA1F-0385-4699-9FEF-6B635AC1B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85" name="Picture 475" descr="HpH SB2C4_box">
          <a:extLst>
            <a:ext uri="{FF2B5EF4-FFF2-40B4-BE49-F238E27FC236}">
              <a16:creationId xmlns:a16="http://schemas.microsoft.com/office/drawing/2014/main" id="{B806B90A-DF86-4106-8489-CF09B9187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86" name="Picture 476" descr="HpH SB2C4_box">
          <a:extLst>
            <a:ext uri="{FF2B5EF4-FFF2-40B4-BE49-F238E27FC236}">
              <a16:creationId xmlns:a16="http://schemas.microsoft.com/office/drawing/2014/main" id="{05EA2FD2-6E56-49D7-8778-EDDFEF22B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87" name="Picture 478" descr="HpH SB2C4_box">
          <a:extLst>
            <a:ext uri="{FF2B5EF4-FFF2-40B4-BE49-F238E27FC236}">
              <a16:creationId xmlns:a16="http://schemas.microsoft.com/office/drawing/2014/main" id="{4007731D-3D14-48EF-AA30-8810B7FB9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88" name="Picture 534" descr="HpH SB2C4_box">
          <a:extLst>
            <a:ext uri="{FF2B5EF4-FFF2-40B4-BE49-F238E27FC236}">
              <a16:creationId xmlns:a16="http://schemas.microsoft.com/office/drawing/2014/main" id="{DFCB270E-CF8A-4BEB-9B5C-A63EFE267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89" name="Picture 535" descr="HpH SB2C4_box">
          <a:extLst>
            <a:ext uri="{FF2B5EF4-FFF2-40B4-BE49-F238E27FC236}">
              <a16:creationId xmlns:a16="http://schemas.microsoft.com/office/drawing/2014/main" id="{83CCBCD8-E992-4896-88F1-94366F780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0" name="Picture 538" descr="HpH SB2C4_box">
          <a:extLst>
            <a:ext uri="{FF2B5EF4-FFF2-40B4-BE49-F238E27FC236}">
              <a16:creationId xmlns:a16="http://schemas.microsoft.com/office/drawing/2014/main" id="{406C4C2C-515C-4CC2-996D-EE6FE1614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1" name="Picture 475" descr="HpH SB2C4_box">
          <a:extLst>
            <a:ext uri="{FF2B5EF4-FFF2-40B4-BE49-F238E27FC236}">
              <a16:creationId xmlns:a16="http://schemas.microsoft.com/office/drawing/2014/main" id="{5F0C483D-37AC-45AF-ACF3-5D63A4534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2" name="Picture 476" descr="HpH SB2C4_box">
          <a:extLst>
            <a:ext uri="{FF2B5EF4-FFF2-40B4-BE49-F238E27FC236}">
              <a16:creationId xmlns:a16="http://schemas.microsoft.com/office/drawing/2014/main" id="{7ED58A37-5589-464E-9666-812CE931B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3" name="Picture 478" descr="HpH SB2C4_box">
          <a:extLst>
            <a:ext uri="{FF2B5EF4-FFF2-40B4-BE49-F238E27FC236}">
              <a16:creationId xmlns:a16="http://schemas.microsoft.com/office/drawing/2014/main" id="{9B832489-B161-4F91-B130-47FA85603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4" name="Picture 534" descr="HpH SB2C4_box">
          <a:extLst>
            <a:ext uri="{FF2B5EF4-FFF2-40B4-BE49-F238E27FC236}">
              <a16:creationId xmlns:a16="http://schemas.microsoft.com/office/drawing/2014/main" id="{429F4B42-F8FA-4401-98A7-5F6C4B02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5" name="Picture 535" descr="HpH SB2C4_box">
          <a:extLst>
            <a:ext uri="{FF2B5EF4-FFF2-40B4-BE49-F238E27FC236}">
              <a16:creationId xmlns:a16="http://schemas.microsoft.com/office/drawing/2014/main" id="{C7200A4D-24A6-4DCC-B723-BED0A3DCB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6" name="Picture 538" descr="HpH SB2C4_box">
          <a:extLst>
            <a:ext uri="{FF2B5EF4-FFF2-40B4-BE49-F238E27FC236}">
              <a16:creationId xmlns:a16="http://schemas.microsoft.com/office/drawing/2014/main" id="{12E4F61D-45E2-40F9-B363-5DBD3B201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7" name="Picture 393" descr="HpH SB2C4_box">
          <a:extLst>
            <a:ext uri="{FF2B5EF4-FFF2-40B4-BE49-F238E27FC236}">
              <a16:creationId xmlns:a16="http://schemas.microsoft.com/office/drawing/2014/main" id="{5ED11CA1-98CE-463B-80AE-BF2DBDA83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8" name="Picture 393" descr="HpH SB2C4_box">
          <a:extLst>
            <a:ext uri="{FF2B5EF4-FFF2-40B4-BE49-F238E27FC236}">
              <a16:creationId xmlns:a16="http://schemas.microsoft.com/office/drawing/2014/main" id="{C4BC1476-6A67-451A-BFD4-AC43B79D0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799" name="Picture 393" descr="HpH SB2C4_box">
          <a:extLst>
            <a:ext uri="{FF2B5EF4-FFF2-40B4-BE49-F238E27FC236}">
              <a16:creationId xmlns:a16="http://schemas.microsoft.com/office/drawing/2014/main" id="{2BBA74D3-EA0E-4308-B2F1-1A1AE7584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0" name="Picture 393" descr="HpH SB2C4_box">
          <a:extLst>
            <a:ext uri="{FF2B5EF4-FFF2-40B4-BE49-F238E27FC236}">
              <a16:creationId xmlns:a16="http://schemas.microsoft.com/office/drawing/2014/main" id="{2F41D3C0-5F3F-402C-BA87-732FBB12D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1" name="Picture 475" descr="HpH SB2C4_box">
          <a:extLst>
            <a:ext uri="{FF2B5EF4-FFF2-40B4-BE49-F238E27FC236}">
              <a16:creationId xmlns:a16="http://schemas.microsoft.com/office/drawing/2014/main" id="{E4526FC4-1F1D-4004-8388-3DD2BBDC9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2" name="Picture 476" descr="HpH SB2C4_box">
          <a:extLst>
            <a:ext uri="{FF2B5EF4-FFF2-40B4-BE49-F238E27FC236}">
              <a16:creationId xmlns:a16="http://schemas.microsoft.com/office/drawing/2014/main" id="{86758708-B653-4AA4-AFBC-CD6D3D8D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3" name="Picture 478" descr="HpH SB2C4_box">
          <a:extLst>
            <a:ext uri="{FF2B5EF4-FFF2-40B4-BE49-F238E27FC236}">
              <a16:creationId xmlns:a16="http://schemas.microsoft.com/office/drawing/2014/main" id="{6E8B2D33-A9A3-416A-A656-E7ECA1D36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4" name="Picture 534" descr="HpH SB2C4_box">
          <a:extLst>
            <a:ext uri="{FF2B5EF4-FFF2-40B4-BE49-F238E27FC236}">
              <a16:creationId xmlns:a16="http://schemas.microsoft.com/office/drawing/2014/main" id="{1980E679-7ED7-4E0C-B08F-71C8F7087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5" name="Picture 535" descr="HpH SB2C4_box">
          <a:extLst>
            <a:ext uri="{FF2B5EF4-FFF2-40B4-BE49-F238E27FC236}">
              <a16:creationId xmlns:a16="http://schemas.microsoft.com/office/drawing/2014/main" id="{33AD6E86-F1D3-45D0-AC41-A531F0625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6" name="Picture 538" descr="HpH SB2C4_box">
          <a:extLst>
            <a:ext uri="{FF2B5EF4-FFF2-40B4-BE49-F238E27FC236}">
              <a16:creationId xmlns:a16="http://schemas.microsoft.com/office/drawing/2014/main" id="{835AB984-A830-49AA-8B92-032F6F9C8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7" name="Picture 393" descr="HpH SB2C4_box">
          <a:extLst>
            <a:ext uri="{FF2B5EF4-FFF2-40B4-BE49-F238E27FC236}">
              <a16:creationId xmlns:a16="http://schemas.microsoft.com/office/drawing/2014/main" id="{E0F0F1E7-AD36-433C-99B7-996684564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8" name="Picture 393" descr="HpH SB2C4_box">
          <a:extLst>
            <a:ext uri="{FF2B5EF4-FFF2-40B4-BE49-F238E27FC236}">
              <a16:creationId xmlns:a16="http://schemas.microsoft.com/office/drawing/2014/main" id="{1A7145EB-64E9-4DA9-AA86-FC0F6CD27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09" name="Picture 393" descr="HpH SB2C4_box">
          <a:extLst>
            <a:ext uri="{FF2B5EF4-FFF2-40B4-BE49-F238E27FC236}">
              <a16:creationId xmlns:a16="http://schemas.microsoft.com/office/drawing/2014/main" id="{5BBEE3F8-3CFA-4868-A718-2A37878DB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0" name="Picture 393" descr="HpH SB2C4_box">
          <a:extLst>
            <a:ext uri="{FF2B5EF4-FFF2-40B4-BE49-F238E27FC236}">
              <a16:creationId xmlns:a16="http://schemas.microsoft.com/office/drawing/2014/main" id="{A35B97FF-7AFD-499E-88FB-EE0698BC7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1" name="Picture 475" descr="HpH SB2C4_box">
          <a:extLst>
            <a:ext uri="{FF2B5EF4-FFF2-40B4-BE49-F238E27FC236}">
              <a16:creationId xmlns:a16="http://schemas.microsoft.com/office/drawing/2014/main" id="{00B3CBD3-F241-43C8-B6CE-1363768C8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2" name="Picture 476" descr="HpH SB2C4_box">
          <a:extLst>
            <a:ext uri="{FF2B5EF4-FFF2-40B4-BE49-F238E27FC236}">
              <a16:creationId xmlns:a16="http://schemas.microsoft.com/office/drawing/2014/main" id="{F778A5C7-AE08-45D4-B75F-B5507BDB4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3" name="Picture 478" descr="HpH SB2C4_box">
          <a:extLst>
            <a:ext uri="{FF2B5EF4-FFF2-40B4-BE49-F238E27FC236}">
              <a16:creationId xmlns:a16="http://schemas.microsoft.com/office/drawing/2014/main" id="{36C02E05-B6EC-4099-9DFF-BAF757DF1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4" name="Picture 534" descr="HpH SB2C4_box">
          <a:extLst>
            <a:ext uri="{FF2B5EF4-FFF2-40B4-BE49-F238E27FC236}">
              <a16:creationId xmlns:a16="http://schemas.microsoft.com/office/drawing/2014/main" id="{719F3F38-704A-49A7-91AD-AA4455C0C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5" name="Picture 535" descr="HpH SB2C4_box">
          <a:extLst>
            <a:ext uri="{FF2B5EF4-FFF2-40B4-BE49-F238E27FC236}">
              <a16:creationId xmlns:a16="http://schemas.microsoft.com/office/drawing/2014/main" id="{83414AD4-69B1-40F0-975F-F8A592192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6" name="Picture 538" descr="HpH SB2C4_box">
          <a:extLst>
            <a:ext uri="{FF2B5EF4-FFF2-40B4-BE49-F238E27FC236}">
              <a16:creationId xmlns:a16="http://schemas.microsoft.com/office/drawing/2014/main" id="{170C1E1B-F7C5-43E2-B3D4-CDA4EF7F3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7" name="Picture 475" descr="HpH SB2C4_box">
          <a:extLst>
            <a:ext uri="{FF2B5EF4-FFF2-40B4-BE49-F238E27FC236}">
              <a16:creationId xmlns:a16="http://schemas.microsoft.com/office/drawing/2014/main" id="{D4381F25-46A2-4223-93DC-7908CC251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8" name="Picture 476" descr="HpH SB2C4_box">
          <a:extLst>
            <a:ext uri="{FF2B5EF4-FFF2-40B4-BE49-F238E27FC236}">
              <a16:creationId xmlns:a16="http://schemas.microsoft.com/office/drawing/2014/main" id="{D529B794-F42A-45D8-B6DE-130C5508C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19" name="Picture 478" descr="HpH SB2C4_box">
          <a:extLst>
            <a:ext uri="{FF2B5EF4-FFF2-40B4-BE49-F238E27FC236}">
              <a16:creationId xmlns:a16="http://schemas.microsoft.com/office/drawing/2014/main" id="{B6FDA711-4F57-499F-B606-756C2061B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0" name="Picture 534" descr="HpH SB2C4_box">
          <a:extLst>
            <a:ext uri="{FF2B5EF4-FFF2-40B4-BE49-F238E27FC236}">
              <a16:creationId xmlns:a16="http://schemas.microsoft.com/office/drawing/2014/main" id="{0F0854A3-880A-438F-910A-75DD45A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1" name="Picture 535" descr="HpH SB2C4_box">
          <a:extLst>
            <a:ext uri="{FF2B5EF4-FFF2-40B4-BE49-F238E27FC236}">
              <a16:creationId xmlns:a16="http://schemas.microsoft.com/office/drawing/2014/main" id="{E113171B-17B6-4468-90D7-0068D81B4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2" name="Picture 538" descr="HpH SB2C4_box">
          <a:extLst>
            <a:ext uri="{FF2B5EF4-FFF2-40B4-BE49-F238E27FC236}">
              <a16:creationId xmlns:a16="http://schemas.microsoft.com/office/drawing/2014/main" id="{C175EF17-5786-49EA-A44C-BCB6CDC89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3" name="Picture 475" descr="HpH SB2C4_box">
          <a:extLst>
            <a:ext uri="{FF2B5EF4-FFF2-40B4-BE49-F238E27FC236}">
              <a16:creationId xmlns:a16="http://schemas.microsoft.com/office/drawing/2014/main" id="{A2E490B0-A544-40D5-AEA1-3B8144CA8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4" name="Picture 476" descr="HpH SB2C4_box">
          <a:extLst>
            <a:ext uri="{FF2B5EF4-FFF2-40B4-BE49-F238E27FC236}">
              <a16:creationId xmlns:a16="http://schemas.microsoft.com/office/drawing/2014/main" id="{F38B60F6-8311-482E-801D-D24D1EFC9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5" name="Picture 478" descr="HpH SB2C4_box">
          <a:extLst>
            <a:ext uri="{FF2B5EF4-FFF2-40B4-BE49-F238E27FC236}">
              <a16:creationId xmlns:a16="http://schemas.microsoft.com/office/drawing/2014/main" id="{6D84B36C-1BCB-469F-8878-AE2883D81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6" name="Picture 534" descr="HpH SB2C4_box">
          <a:extLst>
            <a:ext uri="{FF2B5EF4-FFF2-40B4-BE49-F238E27FC236}">
              <a16:creationId xmlns:a16="http://schemas.microsoft.com/office/drawing/2014/main" id="{6524DF1D-EC16-406E-848A-0F306ABCE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7" name="Picture 535" descr="HpH SB2C4_box">
          <a:extLst>
            <a:ext uri="{FF2B5EF4-FFF2-40B4-BE49-F238E27FC236}">
              <a16:creationId xmlns:a16="http://schemas.microsoft.com/office/drawing/2014/main" id="{44114ACE-B2C2-4C34-B078-2DE7D97D2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157</xdr:row>
      <xdr:rowOff>0</xdr:rowOff>
    </xdr:from>
    <xdr:ext cx="9525" cy="9525"/>
    <xdr:pic>
      <xdr:nvPicPr>
        <xdr:cNvPr id="20828" name="Picture 538" descr="HpH SB2C4_box">
          <a:extLst>
            <a:ext uri="{FF2B5EF4-FFF2-40B4-BE49-F238E27FC236}">
              <a16:creationId xmlns:a16="http://schemas.microsoft.com/office/drawing/2014/main" id="{48BE27C6-05B9-4D05-B914-3DBDFA386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29" name="Picture 475" descr="HpH SB2C4_box">
          <a:extLst>
            <a:ext uri="{FF2B5EF4-FFF2-40B4-BE49-F238E27FC236}">
              <a16:creationId xmlns:a16="http://schemas.microsoft.com/office/drawing/2014/main" id="{7DBDC223-766A-4EA0-9671-FD788EF9D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0" name="Picture 476" descr="HpH SB2C4_box">
          <a:extLst>
            <a:ext uri="{FF2B5EF4-FFF2-40B4-BE49-F238E27FC236}">
              <a16:creationId xmlns:a16="http://schemas.microsoft.com/office/drawing/2014/main" id="{9AE02F8C-D4F1-4E7D-BB7D-01FE7D79B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1" name="Picture 478" descr="HpH SB2C4_box">
          <a:extLst>
            <a:ext uri="{FF2B5EF4-FFF2-40B4-BE49-F238E27FC236}">
              <a16:creationId xmlns:a16="http://schemas.microsoft.com/office/drawing/2014/main" id="{E504F7E1-9C14-4613-A1A1-B33FB2957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2" name="Picture 534" descr="HpH SB2C4_box">
          <a:extLst>
            <a:ext uri="{FF2B5EF4-FFF2-40B4-BE49-F238E27FC236}">
              <a16:creationId xmlns:a16="http://schemas.microsoft.com/office/drawing/2014/main" id="{0C86A8F3-2A48-45C6-841C-BC483C5CB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3" name="Picture 535" descr="HpH SB2C4_box">
          <a:extLst>
            <a:ext uri="{FF2B5EF4-FFF2-40B4-BE49-F238E27FC236}">
              <a16:creationId xmlns:a16="http://schemas.microsoft.com/office/drawing/2014/main" id="{B4A1CD22-DA46-495A-B3A4-5C084BE56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4" name="Picture 538" descr="HpH SB2C4_box">
          <a:extLst>
            <a:ext uri="{FF2B5EF4-FFF2-40B4-BE49-F238E27FC236}">
              <a16:creationId xmlns:a16="http://schemas.microsoft.com/office/drawing/2014/main" id="{070767B9-7DB7-499C-A374-12FDF8BA7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5" name="Picture 475" descr="HpH SB2C4_box">
          <a:extLst>
            <a:ext uri="{FF2B5EF4-FFF2-40B4-BE49-F238E27FC236}">
              <a16:creationId xmlns:a16="http://schemas.microsoft.com/office/drawing/2014/main" id="{98394E05-EF83-4812-A337-D39930647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6" name="Picture 476" descr="HpH SB2C4_box">
          <a:extLst>
            <a:ext uri="{FF2B5EF4-FFF2-40B4-BE49-F238E27FC236}">
              <a16:creationId xmlns:a16="http://schemas.microsoft.com/office/drawing/2014/main" id="{B7BEE4DD-9AA8-4DB1-A8FE-A48C47A2C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7" name="Picture 478" descr="HpH SB2C4_box">
          <a:extLst>
            <a:ext uri="{FF2B5EF4-FFF2-40B4-BE49-F238E27FC236}">
              <a16:creationId xmlns:a16="http://schemas.microsoft.com/office/drawing/2014/main" id="{74477778-899E-4128-B6ED-C2821B1C6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8" name="Picture 534" descr="HpH SB2C4_box">
          <a:extLst>
            <a:ext uri="{FF2B5EF4-FFF2-40B4-BE49-F238E27FC236}">
              <a16:creationId xmlns:a16="http://schemas.microsoft.com/office/drawing/2014/main" id="{12606D76-5C1E-4081-BCF3-5D50DB46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39" name="Picture 535" descr="HpH SB2C4_box">
          <a:extLst>
            <a:ext uri="{FF2B5EF4-FFF2-40B4-BE49-F238E27FC236}">
              <a16:creationId xmlns:a16="http://schemas.microsoft.com/office/drawing/2014/main" id="{A23B339E-1E78-4B67-ADC8-82DD3D1CC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0" name="Picture 538" descr="HpH SB2C4_box">
          <a:extLst>
            <a:ext uri="{FF2B5EF4-FFF2-40B4-BE49-F238E27FC236}">
              <a16:creationId xmlns:a16="http://schemas.microsoft.com/office/drawing/2014/main" id="{2893D664-2CF8-4B18-95FA-621B0F177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1" name="Picture 393" descr="HpH SB2C4_box">
          <a:extLst>
            <a:ext uri="{FF2B5EF4-FFF2-40B4-BE49-F238E27FC236}">
              <a16:creationId xmlns:a16="http://schemas.microsoft.com/office/drawing/2014/main" id="{54A3769D-1A36-4925-95CE-928AA7786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2" name="Picture 393" descr="HpH SB2C4_box">
          <a:extLst>
            <a:ext uri="{FF2B5EF4-FFF2-40B4-BE49-F238E27FC236}">
              <a16:creationId xmlns:a16="http://schemas.microsoft.com/office/drawing/2014/main" id="{DB79E252-FDBB-4794-95C8-F770D571F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3" name="Picture 393" descr="HpH SB2C4_box">
          <a:extLst>
            <a:ext uri="{FF2B5EF4-FFF2-40B4-BE49-F238E27FC236}">
              <a16:creationId xmlns:a16="http://schemas.microsoft.com/office/drawing/2014/main" id="{FB980134-8DD6-45ED-92DD-C5AD90634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4" name="Picture 393" descr="HpH SB2C4_box">
          <a:extLst>
            <a:ext uri="{FF2B5EF4-FFF2-40B4-BE49-F238E27FC236}">
              <a16:creationId xmlns:a16="http://schemas.microsoft.com/office/drawing/2014/main" id="{AE5F8B6E-31DA-428E-B1A4-B28A2D16A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5" name="Picture 475" descr="HpH SB2C4_box">
          <a:extLst>
            <a:ext uri="{FF2B5EF4-FFF2-40B4-BE49-F238E27FC236}">
              <a16:creationId xmlns:a16="http://schemas.microsoft.com/office/drawing/2014/main" id="{BE5513F5-DBA4-4682-97E4-46AB8FB66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6" name="Picture 476" descr="HpH SB2C4_box">
          <a:extLst>
            <a:ext uri="{FF2B5EF4-FFF2-40B4-BE49-F238E27FC236}">
              <a16:creationId xmlns:a16="http://schemas.microsoft.com/office/drawing/2014/main" id="{58EBC361-822C-4D0E-9E2C-D82FE2535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7" name="Picture 478" descr="HpH SB2C4_box">
          <a:extLst>
            <a:ext uri="{FF2B5EF4-FFF2-40B4-BE49-F238E27FC236}">
              <a16:creationId xmlns:a16="http://schemas.microsoft.com/office/drawing/2014/main" id="{9082DD56-253F-47E2-BEC1-6FFC9D0E1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8" name="Picture 534" descr="HpH SB2C4_box">
          <a:extLst>
            <a:ext uri="{FF2B5EF4-FFF2-40B4-BE49-F238E27FC236}">
              <a16:creationId xmlns:a16="http://schemas.microsoft.com/office/drawing/2014/main" id="{091E1688-EEBD-43EE-A837-CAE5B6004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49" name="Picture 535" descr="HpH SB2C4_box">
          <a:extLst>
            <a:ext uri="{FF2B5EF4-FFF2-40B4-BE49-F238E27FC236}">
              <a16:creationId xmlns:a16="http://schemas.microsoft.com/office/drawing/2014/main" id="{FD650C61-391A-41B7-8FAE-E89D2F939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0" name="Picture 538" descr="HpH SB2C4_box">
          <a:extLst>
            <a:ext uri="{FF2B5EF4-FFF2-40B4-BE49-F238E27FC236}">
              <a16:creationId xmlns:a16="http://schemas.microsoft.com/office/drawing/2014/main" id="{E6A2BDE1-5D60-4E8C-B79D-54AE2B233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1" name="Picture 393" descr="HpH SB2C4_box">
          <a:extLst>
            <a:ext uri="{FF2B5EF4-FFF2-40B4-BE49-F238E27FC236}">
              <a16:creationId xmlns:a16="http://schemas.microsoft.com/office/drawing/2014/main" id="{5B4D7212-3532-4468-81AA-C5A061D3A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2" name="Picture 393" descr="HpH SB2C4_box">
          <a:extLst>
            <a:ext uri="{FF2B5EF4-FFF2-40B4-BE49-F238E27FC236}">
              <a16:creationId xmlns:a16="http://schemas.microsoft.com/office/drawing/2014/main" id="{567A5C1A-3EB8-4BB8-8836-DF87A3EBB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3" name="Picture 393" descr="HpH SB2C4_box">
          <a:extLst>
            <a:ext uri="{FF2B5EF4-FFF2-40B4-BE49-F238E27FC236}">
              <a16:creationId xmlns:a16="http://schemas.microsoft.com/office/drawing/2014/main" id="{904A4356-D04E-449B-8C63-32BBBE823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4" name="Picture 393" descr="HpH SB2C4_box">
          <a:extLst>
            <a:ext uri="{FF2B5EF4-FFF2-40B4-BE49-F238E27FC236}">
              <a16:creationId xmlns:a16="http://schemas.microsoft.com/office/drawing/2014/main" id="{0DF96F8F-A645-45FD-BA81-3971A9267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5" name="Picture 475" descr="HpH SB2C4_box">
          <a:extLst>
            <a:ext uri="{FF2B5EF4-FFF2-40B4-BE49-F238E27FC236}">
              <a16:creationId xmlns:a16="http://schemas.microsoft.com/office/drawing/2014/main" id="{03EF848D-C61C-472B-B13D-542F5B55B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6" name="Picture 476" descr="HpH SB2C4_box">
          <a:extLst>
            <a:ext uri="{FF2B5EF4-FFF2-40B4-BE49-F238E27FC236}">
              <a16:creationId xmlns:a16="http://schemas.microsoft.com/office/drawing/2014/main" id="{2C17665B-9735-4766-AECE-4995FB99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7" name="Picture 478" descr="HpH SB2C4_box">
          <a:extLst>
            <a:ext uri="{FF2B5EF4-FFF2-40B4-BE49-F238E27FC236}">
              <a16:creationId xmlns:a16="http://schemas.microsoft.com/office/drawing/2014/main" id="{410083A4-7CDE-4905-B701-BD1422C1D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8" name="Picture 534" descr="HpH SB2C4_box">
          <a:extLst>
            <a:ext uri="{FF2B5EF4-FFF2-40B4-BE49-F238E27FC236}">
              <a16:creationId xmlns:a16="http://schemas.microsoft.com/office/drawing/2014/main" id="{61389FD0-ACF9-401B-B987-6C142BAA0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59" name="Picture 535" descr="HpH SB2C4_box">
          <a:extLst>
            <a:ext uri="{FF2B5EF4-FFF2-40B4-BE49-F238E27FC236}">
              <a16:creationId xmlns:a16="http://schemas.microsoft.com/office/drawing/2014/main" id="{6BAD0DA5-1206-4C6D-82B1-27CE38BA1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0" name="Picture 538" descr="HpH SB2C4_box">
          <a:extLst>
            <a:ext uri="{FF2B5EF4-FFF2-40B4-BE49-F238E27FC236}">
              <a16:creationId xmlns:a16="http://schemas.microsoft.com/office/drawing/2014/main" id="{EBAB0D83-8633-4009-BB51-8914D3564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1" name="Picture 475" descr="HpH SB2C4_box">
          <a:extLst>
            <a:ext uri="{FF2B5EF4-FFF2-40B4-BE49-F238E27FC236}">
              <a16:creationId xmlns:a16="http://schemas.microsoft.com/office/drawing/2014/main" id="{8AF9135D-BA1F-4033-9EC3-6D9CCA192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2" name="Picture 476" descr="HpH SB2C4_box">
          <a:extLst>
            <a:ext uri="{FF2B5EF4-FFF2-40B4-BE49-F238E27FC236}">
              <a16:creationId xmlns:a16="http://schemas.microsoft.com/office/drawing/2014/main" id="{20CA57C0-F53C-46E2-8220-C6FE15026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3" name="Picture 478" descr="HpH SB2C4_box">
          <a:extLst>
            <a:ext uri="{FF2B5EF4-FFF2-40B4-BE49-F238E27FC236}">
              <a16:creationId xmlns:a16="http://schemas.microsoft.com/office/drawing/2014/main" id="{6977D3BB-DBE1-4100-A796-CBF3E4068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4" name="Picture 534" descr="HpH SB2C4_box">
          <a:extLst>
            <a:ext uri="{FF2B5EF4-FFF2-40B4-BE49-F238E27FC236}">
              <a16:creationId xmlns:a16="http://schemas.microsoft.com/office/drawing/2014/main" id="{A4823F61-9C87-46CD-95CB-42617C5D9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5" name="Picture 535" descr="HpH SB2C4_box">
          <a:extLst>
            <a:ext uri="{FF2B5EF4-FFF2-40B4-BE49-F238E27FC236}">
              <a16:creationId xmlns:a16="http://schemas.microsoft.com/office/drawing/2014/main" id="{EE6361AB-DCDA-42B1-8173-6C5B88AF6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6" name="Picture 538" descr="HpH SB2C4_box">
          <a:extLst>
            <a:ext uri="{FF2B5EF4-FFF2-40B4-BE49-F238E27FC236}">
              <a16:creationId xmlns:a16="http://schemas.microsoft.com/office/drawing/2014/main" id="{AA2ADE66-6581-4628-AC27-E25EB09BA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7" name="Picture 475" descr="HpH SB2C4_box">
          <a:extLst>
            <a:ext uri="{FF2B5EF4-FFF2-40B4-BE49-F238E27FC236}">
              <a16:creationId xmlns:a16="http://schemas.microsoft.com/office/drawing/2014/main" id="{0FAEEE5A-D750-4966-9609-6E1CEC0CA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8" name="Picture 476" descr="HpH SB2C4_box">
          <a:extLst>
            <a:ext uri="{FF2B5EF4-FFF2-40B4-BE49-F238E27FC236}">
              <a16:creationId xmlns:a16="http://schemas.microsoft.com/office/drawing/2014/main" id="{7F28420A-BBD7-4BFC-AA9C-9A88E53A1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69" name="Picture 478" descr="HpH SB2C4_box">
          <a:extLst>
            <a:ext uri="{FF2B5EF4-FFF2-40B4-BE49-F238E27FC236}">
              <a16:creationId xmlns:a16="http://schemas.microsoft.com/office/drawing/2014/main" id="{8C1F26F3-88B2-4E2C-91B5-93AE887D4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70" name="Picture 534" descr="HpH SB2C4_box">
          <a:extLst>
            <a:ext uri="{FF2B5EF4-FFF2-40B4-BE49-F238E27FC236}">
              <a16:creationId xmlns:a16="http://schemas.microsoft.com/office/drawing/2014/main" id="{F6CB4F1B-37BB-40CC-91F7-3CD59D6FB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71" name="Picture 535" descr="HpH SB2C4_box">
          <a:extLst>
            <a:ext uri="{FF2B5EF4-FFF2-40B4-BE49-F238E27FC236}">
              <a16:creationId xmlns:a16="http://schemas.microsoft.com/office/drawing/2014/main" id="{56A1877D-13BA-445F-AB11-BF56544B6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158</xdr:row>
      <xdr:rowOff>0</xdr:rowOff>
    </xdr:from>
    <xdr:ext cx="9525" cy="9525"/>
    <xdr:pic>
      <xdr:nvPicPr>
        <xdr:cNvPr id="20872" name="Picture 538" descr="HpH SB2C4_box">
          <a:extLst>
            <a:ext uri="{FF2B5EF4-FFF2-40B4-BE49-F238E27FC236}">
              <a16:creationId xmlns:a16="http://schemas.microsoft.com/office/drawing/2014/main" id="{DFFE8EBC-57B4-479A-8F79-1E149EDED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3" name="Picture 475" descr="HpH SB2C4_box">
          <a:extLst>
            <a:ext uri="{FF2B5EF4-FFF2-40B4-BE49-F238E27FC236}">
              <a16:creationId xmlns:a16="http://schemas.microsoft.com/office/drawing/2014/main" id="{B2293958-4C00-4EB7-A379-D20CC2C58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4" name="Picture 476" descr="HpH SB2C4_box">
          <a:extLst>
            <a:ext uri="{FF2B5EF4-FFF2-40B4-BE49-F238E27FC236}">
              <a16:creationId xmlns:a16="http://schemas.microsoft.com/office/drawing/2014/main" id="{681F380E-8543-4C94-A145-2DED08B8D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5" name="Picture 478" descr="HpH SB2C4_box">
          <a:extLst>
            <a:ext uri="{FF2B5EF4-FFF2-40B4-BE49-F238E27FC236}">
              <a16:creationId xmlns:a16="http://schemas.microsoft.com/office/drawing/2014/main" id="{E974A6B0-0663-40AA-9C5A-7A5945A2B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6" name="Picture 534" descr="HpH SB2C4_box">
          <a:extLst>
            <a:ext uri="{FF2B5EF4-FFF2-40B4-BE49-F238E27FC236}">
              <a16:creationId xmlns:a16="http://schemas.microsoft.com/office/drawing/2014/main" id="{BAE1A1E1-A5A5-4A8C-A3B0-82D2DADC6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7" name="Picture 535" descr="HpH SB2C4_box">
          <a:extLst>
            <a:ext uri="{FF2B5EF4-FFF2-40B4-BE49-F238E27FC236}">
              <a16:creationId xmlns:a16="http://schemas.microsoft.com/office/drawing/2014/main" id="{DAA969EE-73EF-4ED0-B468-0DD90E20E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8" name="Picture 538" descr="HpH SB2C4_box">
          <a:extLst>
            <a:ext uri="{FF2B5EF4-FFF2-40B4-BE49-F238E27FC236}">
              <a16:creationId xmlns:a16="http://schemas.microsoft.com/office/drawing/2014/main" id="{46C37F0C-EA20-470B-A93A-797363AF3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79" name="Picture 475" descr="HpH SB2C4_box">
          <a:extLst>
            <a:ext uri="{FF2B5EF4-FFF2-40B4-BE49-F238E27FC236}">
              <a16:creationId xmlns:a16="http://schemas.microsoft.com/office/drawing/2014/main" id="{62DAB144-CE30-4024-A95D-31F6235F8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0" name="Picture 476" descr="HpH SB2C4_box">
          <a:extLst>
            <a:ext uri="{FF2B5EF4-FFF2-40B4-BE49-F238E27FC236}">
              <a16:creationId xmlns:a16="http://schemas.microsoft.com/office/drawing/2014/main" id="{02DBA914-DCB2-4C0A-9DE8-B00F63F7D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1" name="Picture 478" descr="HpH SB2C4_box">
          <a:extLst>
            <a:ext uri="{FF2B5EF4-FFF2-40B4-BE49-F238E27FC236}">
              <a16:creationId xmlns:a16="http://schemas.microsoft.com/office/drawing/2014/main" id="{F869B52A-8EB7-498E-BCCA-4391E28D6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2" name="Picture 534" descr="HpH SB2C4_box">
          <a:extLst>
            <a:ext uri="{FF2B5EF4-FFF2-40B4-BE49-F238E27FC236}">
              <a16:creationId xmlns:a16="http://schemas.microsoft.com/office/drawing/2014/main" id="{6CD5D61A-CDFA-40FB-AEEC-580447444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3" name="Picture 535" descr="HpH SB2C4_box">
          <a:extLst>
            <a:ext uri="{FF2B5EF4-FFF2-40B4-BE49-F238E27FC236}">
              <a16:creationId xmlns:a16="http://schemas.microsoft.com/office/drawing/2014/main" id="{9A1C0BC6-9F70-4FF7-87AB-DF22F6B8B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4" name="Picture 538" descr="HpH SB2C4_box">
          <a:extLst>
            <a:ext uri="{FF2B5EF4-FFF2-40B4-BE49-F238E27FC236}">
              <a16:creationId xmlns:a16="http://schemas.microsoft.com/office/drawing/2014/main" id="{A28387C4-1D5C-426B-A46C-4CD1F022B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5" name="Picture 393" descr="HpH SB2C4_box">
          <a:extLst>
            <a:ext uri="{FF2B5EF4-FFF2-40B4-BE49-F238E27FC236}">
              <a16:creationId xmlns:a16="http://schemas.microsoft.com/office/drawing/2014/main" id="{40D269B3-BA28-4DAA-A88C-0A87ED3A9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6" name="Picture 393" descr="HpH SB2C4_box">
          <a:extLst>
            <a:ext uri="{FF2B5EF4-FFF2-40B4-BE49-F238E27FC236}">
              <a16:creationId xmlns:a16="http://schemas.microsoft.com/office/drawing/2014/main" id="{08BE249C-A84A-459C-8710-F38E56177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7" name="Picture 393" descr="HpH SB2C4_box">
          <a:extLst>
            <a:ext uri="{FF2B5EF4-FFF2-40B4-BE49-F238E27FC236}">
              <a16:creationId xmlns:a16="http://schemas.microsoft.com/office/drawing/2014/main" id="{FAEA3F31-6F0A-4541-9A0F-05AC1B676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8" name="Picture 393" descr="HpH SB2C4_box">
          <a:extLst>
            <a:ext uri="{FF2B5EF4-FFF2-40B4-BE49-F238E27FC236}">
              <a16:creationId xmlns:a16="http://schemas.microsoft.com/office/drawing/2014/main" id="{DFAEC4D6-0C97-4606-8FE6-28BCB1C71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89" name="Picture 475" descr="HpH SB2C4_box">
          <a:extLst>
            <a:ext uri="{FF2B5EF4-FFF2-40B4-BE49-F238E27FC236}">
              <a16:creationId xmlns:a16="http://schemas.microsoft.com/office/drawing/2014/main" id="{2FAE1B13-CA58-41E6-AEB1-49C121E46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0" name="Picture 476" descr="HpH SB2C4_box">
          <a:extLst>
            <a:ext uri="{FF2B5EF4-FFF2-40B4-BE49-F238E27FC236}">
              <a16:creationId xmlns:a16="http://schemas.microsoft.com/office/drawing/2014/main" id="{4FC2D906-B126-4C8A-8426-546D8DF53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1" name="Picture 478" descr="HpH SB2C4_box">
          <a:extLst>
            <a:ext uri="{FF2B5EF4-FFF2-40B4-BE49-F238E27FC236}">
              <a16:creationId xmlns:a16="http://schemas.microsoft.com/office/drawing/2014/main" id="{8CA08CE3-180C-456A-9157-157FC6173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2" name="Picture 534" descr="HpH SB2C4_box">
          <a:extLst>
            <a:ext uri="{FF2B5EF4-FFF2-40B4-BE49-F238E27FC236}">
              <a16:creationId xmlns:a16="http://schemas.microsoft.com/office/drawing/2014/main" id="{DB18ACB4-F4C4-493A-A198-0BA5C9E9D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3" name="Picture 535" descr="HpH SB2C4_box">
          <a:extLst>
            <a:ext uri="{FF2B5EF4-FFF2-40B4-BE49-F238E27FC236}">
              <a16:creationId xmlns:a16="http://schemas.microsoft.com/office/drawing/2014/main" id="{AAB2B461-4614-43A4-8796-FE645E626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4" name="Picture 538" descr="HpH SB2C4_box">
          <a:extLst>
            <a:ext uri="{FF2B5EF4-FFF2-40B4-BE49-F238E27FC236}">
              <a16:creationId xmlns:a16="http://schemas.microsoft.com/office/drawing/2014/main" id="{3FDEAC63-2790-454F-A3A2-1BD443606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5" name="Picture 393" descr="HpH SB2C4_box">
          <a:extLst>
            <a:ext uri="{FF2B5EF4-FFF2-40B4-BE49-F238E27FC236}">
              <a16:creationId xmlns:a16="http://schemas.microsoft.com/office/drawing/2014/main" id="{4F42C098-208B-46B3-B6D9-CFB9A11F8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6" name="Picture 393" descr="HpH SB2C4_box">
          <a:extLst>
            <a:ext uri="{FF2B5EF4-FFF2-40B4-BE49-F238E27FC236}">
              <a16:creationId xmlns:a16="http://schemas.microsoft.com/office/drawing/2014/main" id="{832BD833-048A-4171-85B3-F5C1E9B77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7" name="Picture 393" descr="HpH SB2C4_box">
          <a:extLst>
            <a:ext uri="{FF2B5EF4-FFF2-40B4-BE49-F238E27FC236}">
              <a16:creationId xmlns:a16="http://schemas.microsoft.com/office/drawing/2014/main" id="{7D13929E-8CB6-4368-BFFA-1377C7AAB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8" name="Picture 393" descr="HpH SB2C4_box">
          <a:extLst>
            <a:ext uri="{FF2B5EF4-FFF2-40B4-BE49-F238E27FC236}">
              <a16:creationId xmlns:a16="http://schemas.microsoft.com/office/drawing/2014/main" id="{0A0F2F6D-19F1-452D-9051-8814D4DF0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899" name="Picture 475" descr="HpH SB2C4_box">
          <a:extLst>
            <a:ext uri="{FF2B5EF4-FFF2-40B4-BE49-F238E27FC236}">
              <a16:creationId xmlns:a16="http://schemas.microsoft.com/office/drawing/2014/main" id="{2153F813-21CC-4EE7-AA1A-297B4A2A7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0" name="Picture 476" descr="HpH SB2C4_box">
          <a:extLst>
            <a:ext uri="{FF2B5EF4-FFF2-40B4-BE49-F238E27FC236}">
              <a16:creationId xmlns:a16="http://schemas.microsoft.com/office/drawing/2014/main" id="{45DA3150-FED8-417F-955E-5E752784B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1" name="Picture 478" descr="HpH SB2C4_box">
          <a:extLst>
            <a:ext uri="{FF2B5EF4-FFF2-40B4-BE49-F238E27FC236}">
              <a16:creationId xmlns:a16="http://schemas.microsoft.com/office/drawing/2014/main" id="{28241031-2CE8-4CDD-832B-E5FA511E1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2" name="Picture 534" descr="HpH SB2C4_box">
          <a:extLst>
            <a:ext uri="{FF2B5EF4-FFF2-40B4-BE49-F238E27FC236}">
              <a16:creationId xmlns:a16="http://schemas.microsoft.com/office/drawing/2014/main" id="{C464AC7B-68C2-40B4-AB2A-8D6519360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3" name="Picture 535" descr="HpH SB2C4_box">
          <a:extLst>
            <a:ext uri="{FF2B5EF4-FFF2-40B4-BE49-F238E27FC236}">
              <a16:creationId xmlns:a16="http://schemas.microsoft.com/office/drawing/2014/main" id="{51C14822-953D-4E89-8F0F-70B1C4B61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4" name="Picture 538" descr="HpH SB2C4_box">
          <a:extLst>
            <a:ext uri="{FF2B5EF4-FFF2-40B4-BE49-F238E27FC236}">
              <a16:creationId xmlns:a16="http://schemas.microsoft.com/office/drawing/2014/main" id="{6737BAF4-A495-468A-ACFD-353AA48DD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5" name="Picture 475" descr="HpH SB2C4_box">
          <a:extLst>
            <a:ext uri="{FF2B5EF4-FFF2-40B4-BE49-F238E27FC236}">
              <a16:creationId xmlns:a16="http://schemas.microsoft.com/office/drawing/2014/main" id="{F7407B86-457D-4D9B-BE3C-E0C0F3B01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6" name="Picture 476" descr="HpH SB2C4_box">
          <a:extLst>
            <a:ext uri="{FF2B5EF4-FFF2-40B4-BE49-F238E27FC236}">
              <a16:creationId xmlns:a16="http://schemas.microsoft.com/office/drawing/2014/main" id="{FAD52990-A162-48D4-881B-270C8798F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7" name="Picture 478" descr="HpH SB2C4_box">
          <a:extLst>
            <a:ext uri="{FF2B5EF4-FFF2-40B4-BE49-F238E27FC236}">
              <a16:creationId xmlns:a16="http://schemas.microsoft.com/office/drawing/2014/main" id="{18367F7B-1042-45E3-A517-D457270B2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8" name="Picture 534" descr="HpH SB2C4_box">
          <a:extLst>
            <a:ext uri="{FF2B5EF4-FFF2-40B4-BE49-F238E27FC236}">
              <a16:creationId xmlns:a16="http://schemas.microsoft.com/office/drawing/2014/main" id="{FB259817-B999-4827-A98F-8171EAACE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09" name="Picture 535" descr="HpH SB2C4_box">
          <a:extLst>
            <a:ext uri="{FF2B5EF4-FFF2-40B4-BE49-F238E27FC236}">
              <a16:creationId xmlns:a16="http://schemas.microsoft.com/office/drawing/2014/main" id="{F4DC71EB-63BA-4E4B-A82D-5920B6ACC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0" name="Picture 538" descr="HpH SB2C4_box">
          <a:extLst>
            <a:ext uri="{FF2B5EF4-FFF2-40B4-BE49-F238E27FC236}">
              <a16:creationId xmlns:a16="http://schemas.microsoft.com/office/drawing/2014/main" id="{D64BF916-7187-415A-8928-D297DF989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1" name="Picture 475" descr="HpH SB2C4_box">
          <a:extLst>
            <a:ext uri="{FF2B5EF4-FFF2-40B4-BE49-F238E27FC236}">
              <a16:creationId xmlns:a16="http://schemas.microsoft.com/office/drawing/2014/main" id="{EB39CFBD-AE92-4839-8E87-2FA1D785C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2" name="Picture 476" descr="HpH SB2C4_box">
          <a:extLst>
            <a:ext uri="{FF2B5EF4-FFF2-40B4-BE49-F238E27FC236}">
              <a16:creationId xmlns:a16="http://schemas.microsoft.com/office/drawing/2014/main" id="{37F84C0E-08F9-4837-A31A-1C2D59D1C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3" name="Picture 478" descr="HpH SB2C4_box">
          <a:extLst>
            <a:ext uri="{FF2B5EF4-FFF2-40B4-BE49-F238E27FC236}">
              <a16:creationId xmlns:a16="http://schemas.microsoft.com/office/drawing/2014/main" id="{CA0D8709-3219-41F0-8C4C-DD39F3BA0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4" name="Picture 534" descr="HpH SB2C4_box">
          <a:extLst>
            <a:ext uri="{FF2B5EF4-FFF2-40B4-BE49-F238E27FC236}">
              <a16:creationId xmlns:a16="http://schemas.microsoft.com/office/drawing/2014/main" id="{A1E1940C-71F7-4A4B-B9E3-4E0EC618B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5" name="Picture 535" descr="HpH SB2C4_box">
          <a:extLst>
            <a:ext uri="{FF2B5EF4-FFF2-40B4-BE49-F238E27FC236}">
              <a16:creationId xmlns:a16="http://schemas.microsoft.com/office/drawing/2014/main" id="{64D56D5F-5218-4F26-8CDB-5F9CCAD1B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159</xdr:row>
      <xdr:rowOff>0</xdr:rowOff>
    </xdr:from>
    <xdr:ext cx="9525" cy="9525"/>
    <xdr:pic>
      <xdr:nvPicPr>
        <xdr:cNvPr id="20916" name="Picture 538" descr="HpH SB2C4_box">
          <a:extLst>
            <a:ext uri="{FF2B5EF4-FFF2-40B4-BE49-F238E27FC236}">
              <a16:creationId xmlns:a16="http://schemas.microsoft.com/office/drawing/2014/main" id="{2A077ACD-DF62-4E6A-AC4A-F48772120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17" name="Picture 475" descr="HpH SB2C4_box">
          <a:extLst>
            <a:ext uri="{FF2B5EF4-FFF2-40B4-BE49-F238E27FC236}">
              <a16:creationId xmlns:a16="http://schemas.microsoft.com/office/drawing/2014/main" id="{DD376309-E99D-4197-A3A0-3AF17D554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18" name="Picture 476" descr="HpH SB2C4_box">
          <a:extLst>
            <a:ext uri="{FF2B5EF4-FFF2-40B4-BE49-F238E27FC236}">
              <a16:creationId xmlns:a16="http://schemas.microsoft.com/office/drawing/2014/main" id="{7AD1A0B4-A669-4D46-9875-321B4F9E8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19" name="Picture 478" descr="HpH SB2C4_box">
          <a:extLst>
            <a:ext uri="{FF2B5EF4-FFF2-40B4-BE49-F238E27FC236}">
              <a16:creationId xmlns:a16="http://schemas.microsoft.com/office/drawing/2014/main" id="{1E1D5D1D-B6E7-4751-A661-17F240054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0" name="Picture 534" descr="HpH SB2C4_box">
          <a:extLst>
            <a:ext uri="{FF2B5EF4-FFF2-40B4-BE49-F238E27FC236}">
              <a16:creationId xmlns:a16="http://schemas.microsoft.com/office/drawing/2014/main" id="{5E22662A-B55C-4471-8E59-CC261CF34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1" name="Picture 535" descr="HpH SB2C4_box">
          <a:extLst>
            <a:ext uri="{FF2B5EF4-FFF2-40B4-BE49-F238E27FC236}">
              <a16:creationId xmlns:a16="http://schemas.microsoft.com/office/drawing/2014/main" id="{E107B2FB-F24B-4340-991B-DD13C0D74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2" name="Picture 538" descr="HpH SB2C4_box">
          <a:extLst>
            <a:ext uri="{FF2B5EF4-FFF2-40B4-BE49-F238E27FC236}">
              <a16:creationId xmlns:a16="http://schemas.microsoft.com/office/drawing/2014/main" id="{F429C31B-95F0-4AC8-9D3E-D286D66C2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3" name="Picture 475" descr="HpH SB2C4_box">
          <a:extLst>
            <a:ext uri="{FF2B5EF4-FFF2-40B4-BE49-F238E27FC236}">
              <a16:creationId xmlns:a16="http://schemas.microsoft.com/office/drawing/2014/main" id="{E7AA2189-9D6B-41C1-9707-5068592E8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4" name="Picture 476" descr="HpH SB2C4_box">
          <a:extLst>
            <a:ext uri="{FF2B5EF4-FFF2-40B4-BE49-F238E27FC236}">
              <a16:creationId xmlns:a16="http://schemas.microsoft.com/office/drawing/2014/main" id="{93876275-D72F-47A1-A551-A5AA4B8AF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5" name="Picture 478" descr="HpH SB2C4_box">
          <a:extLst>
            <a:ext uri="{FF2B5EF4-FFF2-40B4-BE49-F238E27FC236}">
              <a16:creationId xmlns:a16="http://schemas.microsoft.com/office/drawing/2014/main" id="{65052E50-BF9E-4EFB-9D94-C77F7F190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6" name="Picture 534" descr="HpH SB2C4_box">
          <a:extLst>
            <a:ext uri="{FF2B5EF4-FFF2-40B4-BE49-F238E27FC236}">
              <a16:creationId xmlns:a16="http://schemas.microsoft.com/office/drawing/2014/main" id="{F3B7ECE0-5ADF-4727-BC8F-8BEDA4639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7" name="Picture 535" descr="HpH SB2C4_box">
          <a:extLst>
            <a:ext uri="{FF2B5EF4-FFF2-40B4-BE49-F238E27FC236}">
              <a16:creationId xmlns:a16="http://schemas.microsoft.com/office/drawing/2014/main" id="{09E90D90-5FF1-4164-AED3-2A475291A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8" name="Picture 538" descr="HpH SB2C4_box">
          <a:extLst>
            <a:ext uri="{FF2B5EF4-FFF2-40B4-BE49-F238E27FC236}">
              <a16:creationId xmlns:a16="http://schemas.microsoft.com/office/drawing/2014/main" id="{C00207D2-AE04-4184-8F86-DEC42C2B4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29" name="Picture 393" descr="HpH SB2C4_box">
          <a:extLst>
            <a:ext uri="{FF2B5EF4-FFF2-40B4-BE49-F238E27FC236}">
              <a16:creationId xmlns:a16="http://schemas.microsoft.com/office/drawing/2014/main" id="{3B0BCDAD-6A38-452D-98D4-897E700BF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0" name="Picture 393" descr="HpH SB2C4_box">
          <a:extLst>
            <a:ext uri="{FF2B5EF4-FFF2-40B4-BE49-F238E27FC236}">
              <a16:creationId xmlns:a16="http://schemas.microsoft.com/office/drawing/2014/main" id="{E2A52D15-6392-4D0C-B97C-13C73DF48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1" name="Picture 393" descr="HpH SB2C4_box">
          <a:extLst>
            <a:ext uri="{FF2B5EF4-FFF2-40B4-BE49-F238E27FC236}">
              <a16:creationId xmlns:a16="http://schemas.microsoft.com/office/drawing/2014/main" id="{BEE27AE1-57D9-4C37-8065-329A8BEBA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2" name="Picture 393" descr="HpH SB2C4_box">
          <a:extLst>
            <a:ext uri="{FF2B5EF4-FFF2-40B4-BE49-F238E27FC236}">
              <a16:creationId xmlns:a16="http://schemas.microsoft.com/office/drawing/2014/main" id="{A96D7EC8-3FEF-44E2-9626-2A3BF4837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3" name="Picture 475" descr="HpH SB2C4_box">
          <a:extLst>
            <a:ext uri="{FF2B5EF4-FFF2-40B4-BE49-F238E27FC236}">
              <a16:creationId xmlns:a16="http://schemas.microsoft.com/office/drawing/2014/main" id="{A38BD7B0-4F6B-40CB-AF18-C0FDB27F9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4" name="Picture 476" descr="HpH SB2C4_box">
          <a:extLst>
            <a:ext uri="{FF2B5EF4-FFF2-40B4-BE49-F238E27FC236}">
              <a16:creationId xmlns:a16="http://schemas.microsoft.com/office/drawing/2014/main" id="{6905D401-4919-484C-807A-00077B76E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5" name="Picture 478" descr="HpH SB2C4_box">
          <a:extLst>
            <a:ext uri="{FF2B5EF4-FFF2-40B4-BE49-F238E27FC236}">
              <a16:creationId xmlns:a16="http://schemas.microsoft.com/office/drawing/2014/main" id="{17D402A0-9F24-4610-93A6-A9D820617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6" name="Picture 534" descr="HpH SB2C4_box">
          <a:extLst>
            <a:ext uri="{FF2B5EF4-FFF2-40B4-BE49-F238E27FC236}">
              <a16:creationId xmlns:a16="http://schemas.microsoft.com/office/drawing/2014/main" id="{DC09B43F-EF95-4779-B5C0-1643FF799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7" name="Picture 535" descr="HpH SB2C4_box">
          <a:extLst>
            <a:ext uri="{FF2B5EF4-FFF2-40B4-BE49-F238E27FC236}">
              <a16:creationId xmlns:a16="http://schemas.microsoft.com/office/drawing/2014/main" id="{35133DA8-71A2-42D0-A965-2D84D8E3B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8" name="Picture 538" descr="HpH SB2C4_box">
          <a:extLst>
            <a:ext uri="{FF2B5EF4-FFF2-40B4-BE49-F238E27FC236}">
              <a16:creationId xmlns:a16="http://schemas.microsoft.com/office/drawing/2014/main" id="{1A7117CD-0D17-442E-BDC8-36EBC00AF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39" name="Picture 393" descr="HpH SB2C4_box">
          <a:extLst>
            <a:ext uri="{FF2B5EF4-FFF2-40B4-BE49-F238E27FC236}">
              <a16:creationId xmlns:a16="http://schemas.microsoft.com/office/drawing/2014/main" id="{AACC2C5E-91B6-4218-8D26-D052DAB17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0" name="Picture 393" descr="HpH SB2C4_box">
          <a:extLst>
            <a:ext uri="{FF2B5EF4-FFF2-40B4-BE49-F238E27FC236}">
              <a16:creationId xmlns:a16="http://schemas.microsoft.com/office/drawing/2014/main" id="{E0A45F0B-8298-495C-A711-5710B15AB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1" name="Picture 393" descr="HpH SB2C4_box">
          <a:extLst>
            <a:ext uri="{FF2B5EF4-FFF2-40B4-BE49-F238E27FC236}">
              <a16:creationId xmlns:a16="http://schemas.microsoft.com/office/drawing/2014/main" id="{D9505AF7-3F5C-43E4-9AB4-3FA822556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2" name="Picture 393" descr="HpH SB2C4_box">
          <a:extLst>
            <a:ext uri="{FF2B5EF4-FFF2-40B4-BE49-F238E27FC236}">
              <a16:creationId xmlns:a16="http://schemas.microsoft.com/office/drawing/2014/main" id="{510D3373-8A9E-4201-BA04-1E56F0D6D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3" name="Picture 475" descr="HpH SB2C4_box">
          <a:extLst>
            <a:ext uri="{FF2B5EF4-FFF2-40B4-BE49-F238E27FC236}">
              <a16:creationId xmlns:a16="http://schemas.microsoft.com/office/drawing/2014/main" id="{F314E33F-CC80-4567-9082-682F5ED31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4" name="Picture 476" descr="HpH SB2C4_box">
          <a:extLst>
            <a:ext uri="{FF2B5EF4-FFF2-40B4-BE49-F238E27FC236}">
              <a16:creationId xmlns:a16="http://schemas.microsoft.com/office/drawing/2014/main" id="{EB16E504-4C85-4A0C-A7BF-689992373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5" name="Picture 478" descr="HpH SB2C4_box">
          <a:extLst>
            <a:ext uri="{FF2B5EF4-FFF2-40B4-BE49-F238E27FC236}">
              <a16:creationId xmlns:a16="http://schemas.microsoft.com/office/drawing/2014/main" id="{B92E346A-A9F1-4D5D-B4D3-43683DC13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6" name="Picture 534" descr="HpH SB2C4_box">
          <a:extLst>
            <a:ext uri="{FF2B5EF4-FFF2-40B4-BE49-F238E27FC236}">
              <a16:creationId xmlns:a16="http://schemas.microsoft.com/office/drawing/2014/main" id="{1CDDD47C-6B41-440C-A0FF-91FE5BF04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7" name="Picture 535" descr="HpH SB2C4_box">
          <a:extLst>
            <a:ext uri="{FF2B5EF4-FFF2-40B4-BE49-F238E27FC236}">
              <a16:creationId xmlns:a16="http://schemas.microsoft.com/office/drawing/2014/main" id="{E4C9F47A-C3CD-4D31-BF36-7C87BCE74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8" name="Picture 538" descr="HpH SB2C4_box">
          <a:extLst>
            <a:ext uri="{FF2B5EF4-FFF2-40B4-BE49-F238E27FC236}">
              <a16:creationId xmlns:a16="http://schemas.microsoft.com/office/drawing/2014/main" id="{FBA5E60D-B458-4772-A2F9-F18BBF2A9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49" name="Picture 475" descr="HpH SB2C4_box">
          <a:extLst>
            <a:ext uri="{FF2B5EF4-FFF2-40B4-BE49-F238E27FC236}">
              <a16:creationId xmlns:a16="http://schemas.microsoft.com/office/drawing/2014/main" id="{70A04FE7-3745-4393-A79A-01880D8AA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0" name="Picture 476" descr="HpH SB2C4_box">
          <a:extLst>
            <a:ext uri="{FF2B5EF4-FFF2-40B4-BE49-F238E27FC236}">
              <a16:creationId xmlns:a16="http://schemas.microsoft.com/office/drawing/2014/main" id="{BBF065AB-867F-407D-AD7C-E4D2493BC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1" name="Picture 478" descr="HpH SB2C4_box">
          <a:extLst>
            <a:ext uri="{FF2B5EF4-FFF2-40B4-BE49-F238E27FC236}">
              <a16:creationId xmlns:a16="http://schemas.microsoft.com/office/drawing/2014/main" id="{16953E42-FA01-487A-9367-78777933D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2" name="Picture 534" descr="HpH SB2C4_box">
          <a:extLst>
            <a:ext uri="{FF2B5EF4-FFF2-40B4-BE49-F238E27FC236}">
              <a16:creationId xmlns:a16="http://schemas.microsoft.com/office/drawing/2014/main" id="{CF4F4C8F-102E-4F42-9F2F-8799F76E7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3" name="Picture 535" descr="HpH SB2C4_box">
          <a:extLst>
            <a:ext uri="{FF2B5EF4-FFF2-40B4-BE49-F238E27FC236}">
              <a16:creationId xmlns:a16="http://schemas.microsoft.com/office/drawing/2014/main" id="{82FA4918-1A42-4AB0-A987-22884AF43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4" name="Picture 538" descr="HpH SB2C4_box">
          <a:extLst>
            <a:ext uri="{FF2B5EF4-FFF2-40B4-BE49-F238E27FC236}">
              <a16:creationId xmlns:a16="http://schemas.microsoft.com/office/drawing/2014/main" id="{CF68A4F4-A471-467C-93F5-64D9D12D2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5" name="Picture 475" descr="HpH SB2C4_box">
          <a:extLst>
            <a:ext uri="{FF2B5EF4-FFF2-40B4-BE49-F238E27FC236}">
              <a16:creationId xmlns:a16="http://schemas.microsoft.com/office/drawing/2014/main" id="{ACCCECB2-20BE-4ADF-9AEE-DA2E57D5B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6" name="Picture 476" descr="HpH SB2C4_box">
          <a:extLst>
            <a:ext uri="{FF2B5EF4-FFF2-40B4-BE49-F238E27FC236}">
              <a16:creationId xmlns:a16="http://schemas.microsoft.com/office/drawing/2014/main" id="{3D65CE3D-206E-4817-BF11-B53A3AEA4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7" name="Picture 478" descr="HpH SB2C4_box">
          <a:extLst>
            <a:ext uri="{FF2B5EF4-FFF2-40B4-BE49-F238E27FC236}">
              <a16:creationId xmlns:a16="http://schemas.microsoft.com/office/drawing/2014/main" id="{CC0F9056-E03B-4AE5-AAB5-5C0D84C55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8" name="Picture 534" descr="HpH SB2C4_box">
          <a:extLst>
            <a:ext uri="{FF2B5EF4-FFF2-40B4-BE49-F238E27FC236}">
              <a16:creationId xmlns:a16="http://schemas.microsoft.com/office/drawing/2014/main" id="{A12A1C9F-3C36-4A55-88AC-E8FBCF28F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59" name="Picture 535" descr="HpH SB2C4_box">
          <a:extLst>
            <a:ext uri="{FF2B5EF4-FFF2-40B4-BE49-F238E27FC236}">
              <a16:creationId xmlns:a16="http://schemas.microsoft.com/office/drawing/2014/main" id="{E3401556-FABA-4EAF-A81F-A6EDA5906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160</xdr:row>
      <xdr:rowOff>0</xdr:rowOff>
    </xdr:from>
    <xdr:ext cx="9525" cy="9525"/>
    <xdr:pic>
      <xdr:nvPicPr>
        <xdr:cNvPr id="20960" name="Picture 538" descr="HpH SB2C4_box">
          <a:extLst>
            <a:ext uri="{FF2B5EF4-FFF2-40B4-BE49-F238E27FC236}">
              <a16:creationId xmlns:a16="http://schemas.microsoft.com/office/drawing/2014/main" id="{7AF13ACE-FEAD-4C92-ABBF-09468E0C8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7890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1" name="Picture 475" descr="HpH SB2C4_box">
          <a:extLst>
            <a:ext uri="{FF2B5EF4-FFF2-40B4-BE49-F238E27FC236}">
              <a16:creationId xmlns:a16="http://schemas.microsoft.com/office/drawing/2014/main" id="{3DAD62FD-FBE5-466D-81CD-3B57B3C04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2" name="Picture 476" descr="HpH SB2C4_box">
          <a:extLst>
            <a:ext uri="{FF2B5EF4-FFF2-40B4-BE49-F238E27FC236}">
              <a16:creationId xmlns:a16="http://schemas.microsoft.com/office/drawing/2014/main" id="{FE57F3CD-A89E-4503-A9B3-CC80E5467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3" name="Picture 478" descr="HpH SB2C4_box">
          <a:extLst>
            <a:ext uri="{FF2B5EF4-FFF2-40B4-BE49-F238E27FC236}">
              <a16:creationId xmlns:a16="http://schemas.microsoft.com/office/drawing/2014/main" id="{73835C02-0C5B-4C2F-8351-33A7A7E39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4" name="Picture 534" descr="HpH SB2C4_box">
          <a:extLst>
            <a:ext uri="{FF2B5EF4-FFF2-40B4-BE49-F238E27FC236}">
              <a16:creationId xmlns:a16="http://schemas.microsoft.com/office/drawing/2014/main" id="{D4F5A213-09F4-4222-A74A-AC24A0CFF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5" name="Picture 535" descr="HpH SB2C4_box">
          <a:extLst>
            <a:ext uri="{FF2B5EF4-FFF2-40B4-BE49-F238E27FC236}">
              <a16:creationId xmlns:a16="http://schemas.microsoft.com/office/drawing/2014/main" id="{F661ADA4-1893-474A-B443-D0F4D722B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144</xdr:row>
      <xdr:rowOff>0</xdr:rowOff>
    </xdr:from>
    <xdr:ext cx="9525" cy="9525"/>
    <xdr:pic>
      <xdr:nvPicPr>
        <xdr:cNvPr id="20966" name="Picture 538" descr="HpH SB2C4_box">
          <a:extLst>
            <a:ext uri="{FF2B5EF4-FFF2-40B4-BE49-F238E27FC236}">
              <a16:creationId xmlns:a16="http://schemas.microsoft.com/office/drawing/2014/main" id="{4FA5CC15-0E14-4736-98E7-0DA5B678E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67" name="Picture 475" descr="HpH SB2C4_box">
          <a:extLst>
            <a:ext uri="{FF2B5EF4-FFF2-40B4-BE49-F238E27FC236}">
              <a16:creationId xmlns:a16="http://schemas.microsoft.com/office/drawing/2014/main" id="{B376DE92-4596-4F7C-A812-D0741F9D0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68" name="Picture 476" descr="HpH SB2C4_box">
          <a:extLst>
            <a:ext uri="{FF2B5EF4-FFF2-40B4-BE49-F238E27FC236}">
              <a16:creationId xmlns:a16="http://schemas.microsoft.com/office/drawing/2014/main" id="{EAA99DFF-1905-40D6-AE0E-BDB4BC051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69" name="Picture 478" descr="HpH SB2C4_box">
          <a:extLst>
            <a:ext uri="{FF2B5EF4-FFF2-40B4-BE49-F238E27FC236}">
              <a16:creationId xmlns:a16="http://schemas.microsoft.com/office/drawing/2014/main" id="{8391E948-7E86-4B9D-811E-BCCDE7132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70" name="Picture 534" descr="HpH SB2C4_box">
          <a:extLst>
            <a:ext uri="{FF2B5EF4-FFF2-40B4-BE49-F238E27FC236}">
              <a16:creationId xmlns:a16="http://schemas.microsoft.com/office/drawing/2014/main" id="{B9AF1B8D-B70A-4CFE-AA01-414AE8514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71" name="Picture 535" descr="HpH SB2C4_box">
          <a:extLst>
            <a:ext uri="{FF2B5EF4-FFF2-40B4-BE49-F238E27FC236}">
              <a16:creationId xmlns:a16="http://schemas.microsoft.com/office/drawing/2014/main" id="{01E42D54-041C-4432-84DD-6DD82D399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0972" name="Picture 538" descr="HpH SB2C4_box">
          <a:extLst>
            <a:ext uri="{FF2B5EF4-FFF2-40B4-BE49-F238E27FC236}">
              <a16:creationId xmlns:a16="http://schemas.microsoft.com/office/drawing/2014/main" id="{9248E68B-B284-4AA5-9CA6-614EF5CDA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3" name="Picture 475" descr="HpH SB2C4_box">
          <a:extLst>
            <a:ext uri="{FF2B5EF4-FFF2-40B4-BE49-F238E27FC236}">
              <a16:creationId xmlns:a16="http://schemas.microsoft.com/office/drawing/2014/main" id="{364D893C-3F3C-4D18-86C1-984B1F78E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4" name="Picture 476" descr="HpH SB2C4_box">
          <a:extLst>
            <a:ext uri="{FF2B5EF4-FFF2-40B4-BE49-F238E27FC236}">
              <a16:creationId xmlns:a16="http://schemas.microsoft.com/office/drawing/2014/main" id="{3D186186-723D-46F4-806B-87191224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5" name="Picture 478" descr="HpH SB2C4_box">
          <a:extLst>
            <a:ext uri="{FF2B5EF4-FFF2-40B4-BE49-F238E27FC236}">
              <a16:creationId xmlns:a16="http://schemas.microsoft.com/office/drawing/2014/main" id="{9B05FF89-781E-419C-8C2D-3022B4CB4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6" name="Picture 534" descr="HpH SB2C4_box">
          <a:extLst>
            <a:ext uri="{FF2B5EF4-FFF2-40B4-BE49-F238E27FC236}">
              <a16:creationId xmlns:a16="http://schemas.microsoft.com/office/drawing/2014/main" id="{C6A461A7-8D31-4A07-911B-EB7831352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7" name="Picture 535" descr="HpH SB2C4_box">
          <a:extLst>
            <a:ext uri="{FF2B5EF4-FFF2-40B4-BE49-F238E27FC236}">
              <a16:creationId xmlns:a16="http://schemas.microsoft.com/office/drawing/2014/main" id="{21F25F73-A7A5-4CDA-A3AE-68BA7DA95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146</xdr:row>
      <xdr:rowOff>0</xdr:rowOff>
    </xdr:from>
    <xdr:ext cx="9525" cy="9525"/>
    <xdr:pic>
      <xdr:nvPicPr>
        <xdr:cNvPr id="20978" name="Picture 538" descr="HpH SB2C4_box">
          <a:extLst>
            <a:ext uri="{FF2B5EF4-FFF2-40B4-BE49-F238E27FC236}">
              <a16:creationId xmlns:a16="http://schemas.microsoft.com/office/drawing/2014/main" id="{FDE183E6-D33B-4559-B625-FBE0B83E0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79" name="Picture 475" descr="HpH SB2C4_box">
          <a:extLst>
            <a:ext uri="{FF2B5EF4-FFF2-40B4-BE49-F238E27FC236}">
              <a16:creationId xmlns:a16="http://schemas.microsoft.com/office/drawing/2014/main" id="{07390D63-EF3A-4C35-B2F7-7CF176D0B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80" name="Picture 476" descr="HpH SB2C4_box">
          <a:extLst>
            <a:ext uri="{FF2B5EF4-FFF2-40B4-BE49-F238E27FC236}">
              <a16:creationId xmlns:a16="http://schemas.microsoft.com/office/drawing/2014/main" id="{77DE179B-78D3-4882-A822-ACA095E43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81" name="Picture 478" descr="HpH SB2C4_box">
          <a:extLst>
            <a:ext uri="{FF2B5EF4-FFF2-40B4-BE49-F238E27FC236}">
              <a16:creationId xmlns:a16="http://schemas.microsoft.com/office/drawing/2014/main" id="{2F7F38C6-10DA-4724-BAB4-E57C5873D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82" name="Picture 534" descr="HpH SB2C4_box">
          <a:extLst>
            <a:ext uri="{FF2B5EF4-FFF2-40B4-BE49-F238E27FC236}">
              <a16:creationId xmlns:a16="http://schemas.microsoft.com/office/drawing/2014/main" id="{700B1D44-CCA5-4433-AED9-2FC5A5026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83" name="Picture 535" descr="HpH SB2C4_box">
          <a:extLst>
            <a:ext uri="{FF2B5EF4-FFF2-40B4-BE49-F238E27FC236}">
              <a16:creationId xmlns:a16="http://schemas.microsoft.com/office/drawing/2014/main" id="{E64EFDD8-BE16-4AC8-B74C-4B63AE8A0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147</xdr:row>
      <xdr:rowOff>0</xdr:rowOff>
    </xdr:from>
    <xdr:ext cx="9525" cy="9525"/>
    <xdr:pic>
      <xdr:nvPicPr>
        <xdr:cNvPr id="20984" name="Picture 538" descr="HpH SB2C4_box">
          <a:extLst>
            <a:ext uri="{FF2B5EF4-FFF2-40B4-BE49-F238E27FC236}">
              <a16:creationId xmlns:a16="http://schemas.microsoft.com/office/drawing/2014/main" id="{5248FABE-B104-4F3B-A13B-086D8BDA2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85" name="Picture 475" descr="HpH SB2C4_box">
          <a:extLst>
            <a:ext uri="{FF2B5EF4-FFF2-40B4-BE49-F238E27FC236}">
              <a16:creationId xmlns:a16="http://schemas.microsoft.com/office/drawing/2014/main" id="{58F113A0-13F6-4A66-9FB9-5F9831DD4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86" name="Picture 476" descr="HpH SB2C4_box">
          <a:extLst>
            <a:ext uri="{FF2B5EF4-FFF2-40B4-BE49-F238E27FC236}">
              <a16:creationId xmlns:a16="http://schemas.microsoft.com/office/drawing/2014/main" id="{D2D8E5C0-2B8C-4177-98A6-D2B0AE8E9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87" name="Picture 478" descr="HpH SB2C4_box">
          <a:extLst>
            <a:ext uri="{FF2B5EF4-FFF2-40B4-BE49-F238E27FC236}">
              <a16:creationId xmlns:a16="http://schemas.microsoft.com/office/drawing/2014/main" id="{F066232A-1699-485C-B3B3-4B2FEADDB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88" name="Picture 534" descr="HpH SB2C4_box">
          <a:extLst>
            <a:ext uri="{FF2B5EF4-FFF2-40B4-BE49-F238E27FC236}">
              <a16:creationId xmlns:a16="http://schemas.microsoft.com/office/drawing/2014/main" id="{B46BD00D-8F5E-47D3-8AB9-BDAB80073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89" name="Picture 535" descr="HpH SB2C4_box">
          <a:extLst>
            <a:ext uri="{FF2B5EF4-FFF2-40B4-BE49-F238E27FC236}">
              <a16:creationId xmlns:a16="http://schemas.microsoft.com/office/drawing/2014/main" id="{A8ECB7B9-2F4C-46C1-971A-BF5FE1528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0990" name="Picture 538" descr="HpH SB2C4_box">
          <a:extLst>
            <a:ext uri="{FF2B5EF4-FFF2-40B4-BE49-F238E27FC236}">
              <a16:creationId xmlns:a16="http://schemas.microsoft.com/office/drawing/2014/main" id="{C2366DE1-3EF6-4992-9FF8-59ACDA834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118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0</xdr:colOff>
      <xdr:row>143</xdr:row>
      <xdr:rowOff>0</xdr:rowOff>
    </xdr:from>
    <xdr:to>
      <xdr:col>8</xdr:col>
      <xdr:colOff>304800</xdr:colOff>
      <xdr:row>144</xdr:row>
      <xdr:rowOff>76200</xdr:rowOff>
    </xdr:to>
    <xdr:sp macro="" textlink="">
      <xdr:nvSpPr>
        <xdr:cNvPr id="1034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AF67B78A-2600-7900-C9A1-1F9B0E376938}"/>
            </a:ext>
          </a:extLst>
        </xdr:cNvPr>
        <xdr:cNvSpPr>
          <a:spLocks noChangeAspect="1" noChangeArrowheads="1"/>
        </xdr:cNvSpPr>
      </xdr:nvSpPr>
      <xdr:spPr bwMode="auto">
        <a:xfrm>
          <a:off x="5661660" y="33634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304800</xdr:colOff>
      <xdr:row>144</xdr:row>
      <xdr:rowOff>76200</xdr:rowOff>
    </xdr:to>
    <xdr:sp macro="" textlink="">
      <xdr:nvSpPr>
        <xdr:cNvPr id="1035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BBB83294-6B7D-E1D0-1427-7EF99CB95427}"/>
            </a:ext>
          </a:extLst>
        </xdr:cNvPr>
        <xdr:cNvSpPr>
          <a:spLocks noChangeAspect="1" noChangeArrowheads="1"/>
        </xdr:cNvSpPr>
      </xdr:nvSpPr>
      <xdr:spPr bwMode="auto">
        <a:xfrm>
          <a:off x="5661660" y="33634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0" name="Picture 393" descr="HpH SB2C4_box">
          <a:extLst>
            <a:ext uri="{FF2B5EF4-FFF2-40B4-BE49-F238E27FC236}">
              <a16:creationId xmlns:a16="http://schemas.microsoft.com/office/drawing/2014/main" id="{D2D0826D-58A4-4C74-953A-5734695F0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1" name="Picture 393" descr="HpH SB2C4_box">
          <a:extLst>
            <a:ext uri="{FF2B5EF4-FFF2-40B4-BE49-F238E27FC236}">
              <a16:creationId xmlns:a16="http://schemas.microsoft.com/office/drawing/2014/main" id="{4F1C792E-27DA-43DB-8185-9426408EE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2" name="Picture 393" descr="HpH SB2C4_box">
          <a:extLst>
            <a:ext uri="{FF2B5EF4-FFF2-40B4-BE49-F238E27FC236}">
              <a16:creationId xmlns:a16="http://schemas.microsoft.com/office/drawing/2014/main" id="{2A8E5570-3B9A-4349-A8C6-5F66BCE23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3" name="Picture 393" descr="HpH SB2C4_box">
          <a:extLst>
            <a:ext uri="{FF2B5EF4-FFF2-40B4-BE49-F238E27FC236}">
              <a16:creationId xmlns:a16="http://schemas.microsoft.com/office/drawing/2014/main" id="{9989F6D1-79FA-42A0-984A-42DFAABD0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4" name="Picture 475" descr="HpH SB2C4_box">
          <a:extLst>
            <a:ext uri="{FF2B5EF4-FFF2-40B4-BE49-F238E27FC236}">
              <a16:creationId xmlns:a16="http://schemas.microsoft.com/office/drawing/2014/main" id="{E9C8DE37-07DB-4963-B470-5B82307BC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5" name="Picture 476" descr="HpH SB2C4_box">
          <a:extLst>
            <a:ext uri="{FF2B5EF4-FFF2-40B4-BE49-F238E27FC236}">
              <a16:creationId xmlns:a16="http://schemas.microsoft.com/office/drawing/2014/main" id="{9C196D6B-B951-4127-B1AC-A44208E1B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6" name="Picture 478" descr="HpH SB2C4_box">
          <a:extLst>
            <a:ext uri="{FF2B5EF4-FFF2-40B4-BE49-F238E27FC236}">
              <a16:creationId xmlns:a16="http://schemas.microsoft.com/office/drawing/2014/main" id="{56317CF6-77C9-49F6-85D0-DF36DFD32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7" name="Picture 534" descr="HpH SB2C4_box">
          <a:extLst>
            <a:ext uri="{FF2B5EF4-FFF2-40B4-BE49-F238E27FC236}">
              <a16:creationId xmlns:a16="http://schemas.microsoft.com/office/drawing/2014/main" id="{3C572E80-0B80-4110-9D5E-E55B7C590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8" name="Picture 535" descr="HpH SB2C4_box">
          <a:extLst>
            <a:ext uri="{FF2B5EF4-FFF2-40B4-BE49-F238E27FC236}">
              <a16:creationId xmlns:a16="http://schemas.microsoft.com/office/drawing/2014/main" id="{E869BF62-5009-40C7-8EDC-E82D211F9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69" name="Picture 538" descr="HpH SB2C4_box">
          <a:extLst>
            <a:ext uri="{FF2B5EF4-FFF2-40B4-BE49-F238E27FC236}">
              <a16:creationId xmlns:a16="http://schemas.microsoft.com/office/drawing/2014/main" id="{85984D27-F039-4503-AB4D-E034D2DFF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0" name="Picture 393" descr="HpH SB2C4_box">
          <a:extLst>
            <a:ext uri="{FF2B5EF4-FFF2-40B4-BE49-F238E27FC236}">
              <a16:creationId xmlns:a16="http://schemas.microsoft.com/office/drawing/2014/main" id="{FC0EC207-EDC7-494F-AC75-E1FD6485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1" name="Picture 393" descr="HpH SB2C4_box">
          <a:extLst>
            <a:ext uri="{FF2B5EF4-FFF2-40B4-BE49-F238E27FC236}">
              <a16:creationId xmlns:a16="http://schemas.microsoft.com/office/drawing/2014/main" id="{52E6B704-6FAD-4531-8809-3242920B5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2" name="Picture 393" descr="HpH SB2C4_box">
          <a:extLst>
            <a:ext uri="{FF2B5EF4-FFF2-40B4-BE49-F238E27FC236}">
              <a16:creationId xmlns:a16="http://schemas.microsoft.com/office/drawing/2014/main" id="{775A7FFA-5583-4F6D-9BFF-C86342757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3" name="Picture 393" descr="HpH SB2C4_box">
          <a:extLst>
            <a:ext uri="{FF2B5EF4-FFF2-40B4-BE49-F238E27FC236}">
              <a16:creationId xmlns:a16="http://schemas.microsoft.com/office/drawing/2014/main" id="{F74B5ADC-99ED-4678-A925-E1ACB647B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4" name="Picture 475" descr="HpH SB2C4_box">
          <a:extLst>
            <a:ext uri="{FF2B5EF4-FFF2-40B4-BE49-F238E27FC236}">
              <a16:creationId xmlns:a16="http://schemas.microsoft.com/office/drawing/2014/main" id="{03E40E57-0B91-4902-B81A-255947580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5" name="Picture 476" descr="HpH SB2C4_box">
          <a:extLst>
            <a:ext uri="{FF2B5EF4-FFF2-40B4-BE49-F238E27FC236}">
              <a16:creationId xmlns:a16="http://schemas.microsoft.com/office/drawing/2014/main" id="{34C0E1E4-55B4-43FB-A801-AA37A6B53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6" name="Picture 478" descr="HpH SB2C4_box">
          <a:extLst>
            <a:ext uri="{FF2B5EF4-FFF2-40B4-BE49-F238E27FC236}">
              <a16:creationId xmlns:a16="http://schemas.microsoft.com/office/drawing/2014/main" id="{94AC2790-6FD8-4417-946F-E8CD0618E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7" name="Picture 534" descr="HpH SB2C4_box">
          <a:extLst>
            <a:ext uri="{FF2B5EF4-FFF2-40B4-BE49-F238E27FC236}">
              <a16:creationId xmlns:a16="http://schemas.microsoft.com/office/drawing/2014/main" id="{E153BABA-7087-4518-A87C-87F4262D1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8" name="Picture 535" descr="HpH SB2C4_box">
          <a:extLst>
            <a:ext uri="{FF2B5EF4-FFF2-40B4-BE49-F238E27FC236}">
              <a16:creationId xmlns:a16="http://schemas.microsoft.com/office/drawing/2014/main" id="{C6075647-37FA-4CDD-8E8D-38A69DE51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79" name="Picture 538" descr="HpH SB2C4_box">
          <a:extLst>
            <a:ext uri="{FF2B5EF4-FFF2-40B4-BE49-F238E27FC236}">
              <a16:creationId xmlns:a16="http://schemas.microsoft.com/office/drawing/2014/main" id="{0CBF5761-60F8-4BD9-991A-2BD2EF598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0" name="Picture 393" descr="HpH SB2C4_box">
          <a:extLst>
            <a:ext uri="{FF2B5EF4-FFF2-40B4-BE49-F238E27FC236}">
              <a16:creationId xmlns:a16="http://schemas.microsoft.com/office/drawing/2014/main" id="{B7315FBC-70D4-4702-A6E5-2A7843BB7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1" name="Picture 393" descr="HpH SB2C4_box">
          <a:extLst>
            <a:ext uri="{FF2B5EF4-FFF2-40B4-BE49-F238E27FC236}">
              <a16:creationId xmlns:a16="http://schemas.microsoft.com/office/drawing/2014/main" id="{6487CA8C-DB9E-4C11-A445-816A8BE33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2" name="Picture 393" descr="HpH SB2C4_box">
          <a:extLst>
            <a:ext uri="{FF2B5EF4-FFF2-40B4-BE49-F238E27FC236}">
              <a16:creationId xmlns:a16="http://schemas.microsoft.com/office/drawing/2014/main" id="{3BF3C492-F930-4E1B-A990-AE6081EC1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3" name="Picture 393" descr="HpH SB2C4_box">
          <a:extLst>
            <a:ext uri="{FF2B5EF4-FFF2-40B4-BE49-F238E27FC236}">
              <a16:creationId xmlns:a16="http://schemas.microsoft.com/office/drawing/2014/main" id="{D9CC66DB-0A40-414A-BBF6-5E9229A7E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4" name="Picture 475" descr="HpH SB2C4_box">
          <a:extLst>
            <a:ext uri="{FF2B5EF4-FFF2-40B4-BE49-F238E27FC236}">
              <a16:creationId xmlns:a16="http://schemas.microsoft.com/office/drawing/2014/main" id="{A766C405-95B9-4091-8BD3-EE2C12755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5" name="Picture 476" descr="HpH SB2C4_box">
          <a:extLst>
            <a:ext uri="{FF2B5EF4-FFF2-40B4-BE49-F238E27FC236}">
              <a16:creationId xmlns:a16="http://schemas.microsoft.com/office/drawing/2014/main" id="{74E6A786-70F6-4369-8198-845521B3E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6" name="Picture 478" descr="HpH SB2C4_box">
          <a:extLst>
            <a:ext uri="{FF2B5EF4-FFF2-40B4-BE49-F238E27FC236}">
              <a16:creationId xmlns:a16="http://schemas.microsoft.com/office/drawing/2014/main" id="{D7C8DF55-2F10-43FB-A034-1AE49A2E0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1087" name="Picture 534" descr="HpH SB2C4_box">
          <a:extLst>
            <a:ext uri="{FF2B5EF4-FFF2-40B4-BE49-F238E27FC236}">
              <a16:creationId xmlns:a16="http://schemas.microsoft.com/office/drawing/2014/main" id="{6BA06DF3-7297-4E28-9687-D507F2EA6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464" name="Picture 535" descr="HpH SB2C4_box">
          <a:extLst>
            <a:ext uri="{FF2B5EF4-FFF2-40B4-BE49-F238E27FC236}">
              <a16:creationId xmlns:a16="http://schemas.microsoft.com/office/drawing/2014/main" id="{78A01A90-B78F-41A4-9E64-C5EA9F389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0999" name="Picture 538" descr="HpH SB2C4_box">
          <a:extLst>
            <a:ext uri="{FF2B5EF4-FFF2-40B4-BE49-F238E27FC236}">
              <a16:creationId xmlns:a16="http://schemas.microsoft.com/office/drawing/2014/main" id="{BB84CDA6-A5E7-4BBF-811D-759EC85DE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0" name="Picture 393" descr="HpH SB2C4_box">
          <a:extLst>
            <a:ext uri="{FF2B5EF4-FFF2-40B4-BE49-F238E27FC236}">
              <a16:creationId xmlns:a16="http://schemas.microsoft.com/office/drawing/2014/main" id="{216FBF24-693F-4525-84B9-9E1CC7D9E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1" name="Picture 393" descr="HpH SB2C4_box">
          <a:extLst>
            <a:ext uri="{FF2B5EF4-FFF2-40B4-BE49-F238E27FC236}">
              <a16:creationId xmlns:a16="http://schemas.microsoft.com/office/drawing/2014/main" id="{A9C655D6-511D-488C-AB65-6D4ECFC23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2" name="Picture 393" descr="HpH SB2C4_box">
          <a:extLst>
            <a:ext uri="{FF2B5EF4-FFF2-40B4-BE49-F238E27FC236}">
              <a16:creationId xmlns:a16="http://schemas.microsoft.com/office/drawing/2014/main" id="{68A1C57C-BA61-41C6-9C6E-315F40B60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3" name="Picture 393" descr="HpH SB2C4_box">
          <a:extLst>
            <a:ext uri="{FF2B5EF4-FFF2-40B4-BE49-F238E27FC236}">
              <a16:creationId xmlns:a16="http://schemas.microsoft.com/office/drawing/2014/main" id="{1322E92F-C96E-4C2C-A6E1-939FD8C32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4" name="Picture 475" descr="HpH SB2C4_box">
          <a:extLst>
            <a:ext uri="{FF2B5EF4-FFF2-40B4-BE49-F238E27FC236}">
              <a16:creationId xmlns:a16="http://schemas.microsoft.com/office/drawing/2014/main" id="{202E0A3F-7E01-4354-B24A-D76CB910F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5" name="Picture 476" descr="HpH SB2C4_box">
          <a:extLst>
            <a:ext uri="{FF2B5EF4-FFF2-40B4-BE49-F238E27FC236}">
              <a16:creationId xmlns:a16="http://schemas.microsoft.com/office/drawing/2014/main" id="{96FDDF22-E4C0-47F7-8026-E39B2EB9C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6" name="Picture 478" descr="HpH SB2C4_box">
          <a:extLst>
            <a:ext uri="{FF2B5EF4-FFF2-40B4-BE49-F238E27FC236}">
              <a16:creationId xmlns:a16="http://schemas.microsoft.com/office/drawing/2014/main" id="{B2C1AE06-2B07-4C75-B16E-D17F6250F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7" name="Picture 534" descr="HpH SB2C4_box">
          <a:extLst>
            <a:ext uri="{FF2B5EF4-FFF2-40B4-BE49-F238E27FC236}">
              <a16:creationId xmlns:a16="http://schemas.microsoft.com/office/drawing/2014/main" id="{AEE923CD-FE85-4245-86E6-06E4F5E42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8" name="Picture 535" descr="HpH SB2C4_box">
          <a:extLst>
            <a:ext uri="{FF2B5EF4-FFF2-40B4-BE49-F238E27FC236}">
              <a16:creationId xmlns:a16="http://schemas.microsoft.com/office/drawing/2014/main" id="{BEBC7B7A-4ABD-4C2B-9B51-317C6401A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09" name="Picture 538" descr="HpH SB2C4_box">
          <a:extLst>
            <a:ext uri="{FF2B5EF4-FFF2-40B4-BE49-F238E27FC236}">
              <a16:creationId xmlns:a16="http://schemas.microsoft.com/office/drawing/2014/main" id="{D82DF46F-049D-4F77-AE62-F96E8B96B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0" name="Picture 393" descr="HpH SB2C4_box">
          <a:extLst>
            <a:ext uri="{FF2B5EF4-FFF2-40B4-BE49-F238E27FC236}">
              <a16:creationId xmlns:a16="http://schemas.microsoft.com/office/drawing/2014/main" id="{F458F604-9565-4528-AC6C-BAC8946AD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1" name="Picture 393" descr="HpH SB2C4_box">
          <a:extLst>
            <a:ext uri="{FF2B5EF4-FFF2-40B4-BE49-F238E27FC236}">
              <a16:creationId xmlns:a16="http://schemas.microsoft.com/office/drawing/2014/main" id="{7A2C3766-1A88-4879-83FF-9D8F5ADAC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2" name="Picture 393" descr="HpH SB2C4_box">
          <a:extLst>
            <a:ext uri="{FF2B5EF4-FFF2-40B4-BE49-F238E27FC236}">
              <a16:creationId xmlns:a16="http://schemas.microsoft.com/office/drawing/2014/main" id="{9695F825-A17D-46C3-8CA7-6B1B2389D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3" name="Picture 393" descr="HpH SB2C4_box">
          <a:extLst>
            <a:ext uri="{FF2B5EF4-FFF2-40B4-BE49-F238E27FC236}">
              <a16:creationId xmlns:a16="http://schemas.microsoft.com/office/drawing/2014/main" id="{404428CE-2324-4B75-81DD-12E771CE4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4" name="Picture 475" descr="HpH SB2C4_box">
          <a:extLst>
            <a:ext uri="{FF2B5EF4-FFF2-40B4-BE49-F238E27FC236}">
              <a16:creationId xmlns:a16="http://schemas.microsoft.com/office/drawing/2014/main" id="{F925264C-4DF6-422F-8F2B-661F8A981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5" name="Picture 476" descr="HpH SB2C4_box">
          <a:extLst>
            <a:ext uri="{FF2B5EF4-FFF2-40B4-BE49-F238E27FC236}">
              <a16:creationId xmlns:a16="http://schemas.microsoft.com/office/drawing/2014/main" id="{AE08D695-D567-43D7-BFF5-B75A5DCA5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6" name="Picture 478" descr="HpH SB2C4_box">
          <a:extLst>
            <a:ext uri="{FF2B5EF4-FFF2-40B4-BE49-F238E27FC236}">
              <a16:creationId xmlns:a16="http://schemas.microsoft.com/office/drawing/2014/main" id="{63FB108B-3FC7-4267-841F-DC202C1F7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7" name="Picture 534" descr="HpH SB2C4_box">
          <a:extLst>
            <a:ext uri="{FF2B5EF4-FFF2-40B4-BE49-F238E27FC236}">
              <a16:creationId xmlns:a16="http://schemas.microsoft.com/office/drawing/2014/main" id="{A2580876-7F1A-4CEF-8FA8-644079EF7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8" name="Picture 535" descr="HpH SB2C4_box">
          <a:extLst>
            <a:ext uri="{FF2B5EF4-FFF2-40B4-BE49-F238E27FC236}">
              <a16:creationId xmlns:a16="http://schemas.microsoft.com/office/drawing/2014/main" id="{5D288E70-9EEC-4DDD-90C8-C822C1114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19" name="Picture 538" descr="HpH SB2C4_box">
          <a:extLst>
            <a:ext uri="{FF2B5EF4-FFF2-40B4-BE49-F238E27FC236}">
              <a16:creationId xmlns:a16="http://schemas.microsoft.com/office/drawing/2014/main" id="{9E007706-EDD6-483B-8380-298B2FB6C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0" name="Picture 475" descr="HpH SB2C4_box">
          <a:extLst>
            <a:ext uri="{FF2B5EF4-FFF2-40B4-BE49-F238E27FC236}">
              <a16:creationId xmlns:a16="http://schemas.microsoft.com/office/drawing/2014/main" id="{BCA4E940-1E81-4E57-B093-4E2EA686E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1" name="Picture 476" descr="HpH SB2C4_box">
          <a:extLst>
            <a:ext uri="{FF2B5EF4-FFF2-40B4-BE49-F238E27FC236}">
              <a16:creationId xmlns:a16="http://schemas.microsoft.com/office/drawing/2014/main" id="{84A7C364-1CA3-4549-9E49-372C056C6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2" name="Picture 478" descr="HpH SB2C4_box">
          <a:extLst>
            <a:ext uri="{FF2B5EF4-FFF2-40B4-BE49-F238E27FC236}">
              <a16:creationId xmlns:a16="http://schemas.microsoft.com/office/drawing/2014/main" id="{8C0620F2-C417-453C-80F8-C069FC93C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3" name="Picture 534" descr="HpH SB2C4_box">
          <a:extLst>
            <a:ext uri="{FF2B5EF4-FFF2-40B4-BE49-F238E27FC236}">
              <a16:creationId xmlns:a16="http://schemas.microsoft.com/office/drawing/2014/main" id="{CD980CE6-8C89-4D41-A7A1-EBE0C9F38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4" name="Picture 535" descr="HpH SB2C4_box">
          <a:extLst>
            <a:ext uri="{FF2B5EF4-FFF2-40B4-BE49-F238E27FC236}">
              <a16:creationId xmlns:a16="http://schemas.microsoft.com/office/drawing/2014/main" id="{80D3FD31-1308-4764-9A28-6B84E98F6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5" name="Picture 538" descr="HpH SB2C4_box">
          <a:extLst>
            <a:ext uri="{FF2B5EF4-FFF2-40B4-BE49-F238E27FC236}">
              <a16:creationId xmlns:a16="http://schemas.microsoft.com/office/drawing/2014/main" id="{8FF5E9E9-2A3A-40AC-AF6F-658846729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6" name="Picture 475" descr="HpH SB2C4_box">
          <a:extLst>
            <a:ext uri="{FF2B5EF4-FFF2-40B4-BE49-F238E27FC236}">
              <a16:creationId xmlns:a16="http://schemas.microsoft.com/office/drawing/2014/main" id="{E655F4FE-1298-472B-996B-93FB77768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7" name="Picture 476" descr="HpH SB2C4_box">
          <a:extLst>
            <a:ext uri="{FF2B5EF4-FFF2-40B4-BE49-F238E27FC236}">
              <a16:creationId xmlns:a16="http://schemas.microsoft.com/office/drawing/2014/main" id="{E3CA6C08-1FEB-45DF-9341-DD0418E7C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8" name="Picture 478" descr="HpH SB2C4_box">
          <a:extLst>
            <a:ext uri="{FF2B5EF4-FFF2-40B4-BE49-F238E27FC236}">
              <a16:creationId xmlns:a16="http://schemas.microsoft.com/office/drawing/2014/main" id="{7B4EA3EF-A743-42B2-919A-785E2D080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29" name="Picture 534" descr="HpH SB2C4_box">
          <a:extLst>
            <a:ext uri="{FF2B5EF4-FFF2-40B4-BE49-F238E27FC236}">
              <a16:creationId xmlns:a16="http://schemas.microsoft.com/office/drawing/2014/main" id="{0D4BF1FC-FA35-4585-9222-8C5339F0E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0" name="Picture 535" descr="HpH SB2C4_box">
          <a:extLst>
            <a:ext uri="{FF2B5EF4-FFF2-40B4-BE49-F238E27FC236}">
              <a16:creationId xmlns:a16="http://schemas.microsoft.com/office/drawing/2014/main" id="{17BD5A0E-2FDA-46E3-9A67-A150D41FB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1" name="Picture 538" descr="HpH SB2C4_box">
          <a:extLst>
            <a:ext uri="{FF2B5EF4-FFF2-40B4-BE49-F238E27FC236}">
              <a16:creationId xmlns:a16="http://schemas.microsoft.com/office/drawing/2014/main" id="{19CD9CC3-B82B-4419-9659-BF43470F1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2" name="Picture 393" descr="HpH SB2C4_box">
          <a:extLst>
            <a:ext uri="{FF2B5EF4-FFF2-40B4-BE49-F238E27FC236}">
              <a16:creationId xmlns:a16="http://schemas.microsoft.com/office/drawing/2014/main" id="{2039251A-421D-4C32-B540-D86C8709E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3" name="Picture 393" descr="HpH SB2C4_box">
          <a:extLst>
            <a:ext uri="{FF2B5EF4-FFF2-40B4-BE49-F238E27FC236}">
              <a16:creationId xmlns:a16="http://schemas.microsoft.com/office/drawing/2014/main" id="{79586B46-3EDC-4018-AF26-61D228997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4" name="Picture 393" descr="HpH SB2C4_box">
          <a:extLst>
            <a:ext uri="{FF2B5EF4-FFF2-40B4-BE49-F238E27FC236}">
              <a16:creationId xmlns:a16="http://schemas.microsoft.com/office/drawing/2014/main" id="{C46F464C-20C3-4A00-B601-403DF9C77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5" name="Picture 393" descr="HpH SB2C4_box">
          <a:extLst>
            <a:ext uri="{FF2B5EF4-FFF2-40B4-BE49-F238E27FC236}">
              <a16:creationId xmlns:a16="http://schemas.microsoft.com/office/drawing/2014/main" id="{B72A0570-047A-4343-92B1-26534AD2B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6" name="Picture 475" descr="HpH SB2C4_box">
          <a:extLst>
            <a:ext uri="{FF2B5EF4-FFF2-40B4-BE49-F238E27FC236}">
              <a16:creationId xmlns:a16="http://schemas.microsoft.com/office/drawing/2014/main" id="{3DC3B4E5-2F48-4BA0-B2CA-0DE2C02DE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7" name="Picture 476" descr="HpH SB2C4_box">
          <a:extLst>
            <a:ext uri="{FF2B5EF4-FFF2-40B4-BE49-F238E27FC236}">
              <a16:creationId xmlns:a16="http://schemas.microsoft.com/office/drawing/2014/main" id="{CAE49E1C-5B7A-4FF6-8710-634FBC9C2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8" name="Picture 478" descr="HpH SB2C4_box">
          <a:extLst>
            <a:ext uri="{FF2B5EF4-FFF2-40B4-BE49-F238E27FC236}">
              <a16:creationId xmlns:a16="http://schemas.microsoft.com/office/drawing/2014/main" id="{B74809A2-D6B2-4AF0-9545-F02ADC7CC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39" name="Picture 534" descr="HpH SB2C4_box">
          <a:extLst>
            <a:ext uri="{FF2B5EF4-FFF2-40B4-BE49-F238E27FC236}">
              <a16:creationId xmlns:a16="http://schemas.microsoft.com/office/drawing/2014/main" id="{92E594AA-6243-4E8C-8D3E-57A0F7D03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0" name="Picture 535" descr="HpH SB2C4_box">
          <a:extLst>
            <a:ext uri="{FF2B5EF4-FFF2-40B4-BE49-F238E27FC236}">
              <a16:creationId xmlns:a16="http://schemas.microsoft.com/office/drawing/2014/main" id="{EE1C3EF4-427E-4145-BB98-C096F136B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1" name="Picture 538" descr="HpH SB2C4_box">
          <a:extLst>
            <a:ext uri="{FF2B5EF4-FFF2-40B4-BE49-F238E27FC236}">
              <a16:creationId xmlns:a16="http://schemas.microsoft.com/office/drawing/2014/main" id="{A543B955-8C84-42AA-A059-E994F853A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2" name="Picture 393" descr="HpH SB2C4_box">
          <a:extLst>
            <a:ext uri="{FF2B5EF4-FFF2-40B4-BE49-F238E27FC236}">
              <a16:creationId xmlns:a16="http://schemas.microsoft.com/office/drawing/2014/main" id="{65AFD4FC-CD33-405A-B63A-81220D241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3" name="Picture 393" descr="HpH SB2C4_box">
          <a:extLst>
            <a:ext uri="{FF2B5EF4-FFF2-40B4-BE49-F238E27FC236}">
              <a16:creationId xmlns:a16="http://schemas.microsoft.com/office/drawing/2014/main" id="{2BDE6BED-2986-4F21-BAB6-C02A0188E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4" name="Picture 393" descr="HpH SB2C4_box">
          <a:extLst>
            <a:ext uri="{FF2B5EF4-FFF2-40B4-BE49-F238E27FC236}">
              <a16:creationId xmlns:a16="http://schemas.microsoft.com/office/drawing/2014/main" id="{391DC878-18ED-4C58-9DFE-B1E00DCF9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5" name="Picture 393" descr="HpH SB2C4_box">
          <a:extLst>
            <a:ext uri="{FF2B5EF4-FFF2-40B4-BE49-F238E27FC236}">
              <a16:creationId xmlns:a16="http://schemas.microsoft.com/office/drawing/2014/main" id="{9FD87CC3-A04D-4F9F-8795-FF37601B2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6" name="Picture 475" descr="HpH SB2C4_box">
          <a:extLst>
            <a:ext uri="{FF2B5EF4-FFF2-40B4-BE49-F238E27FC236}">
              <a16:creationId xmlns:a16="http://schemas.microsoft.com/office/drawing/2014/main" id="{00865548-B9DA-4689-A601-EE8530BF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7" name="Picture 476" descr="HpH SB2C4_box">
          <a:extLst>
            <a:ext uri="{FF2B5EF4-FFF2-40B4-BE49-F238E27FC236}">
              <a16:creationId xmlns:a16="http://schemas.microsoft.com/office/drawing/2014/main" id="{B38E6D69-7E4B-49B6-82D9-7F1B40E1E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8" name="Picture 478" descr="HpH SB2C4_box">
          <a:extLst>
            <a:ext uri="{FF2B5EF4-FFF2-40B4-BE49-F238E27FC236}">
              <a16:creationId xmlns:a16="http://schemas.microsoft.com/office/drawing/2014/main" id="{73CD1FCD-37D5-4F5B-9E4A-E9AA1970B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49" name="Picture 534" descr="HpH SB2C4_box">
          <a:extLst>
            <a:ext uri="{FF2B5EF4-FFF2-40B4-BE49-F238E27FC236}">
              <a16:creationId xmlns:a16="http://schemas.microsoft.com/office/drawing/2014/main" id="{D04A624C-90A6-4741-9374-EE967C671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0" name="Picture 535" descr="HpH SB2C4_box">
          <a:extLst>
            <a:ext uri="{FF2B5EF4-FFF2-40B4-BE49-F238E27FC236}">
              <a16:creationId xmlns:a16="http://schemas.microsoft.com/office/drawing/2014/main" id="{371252CE-A474-4008-9AB2-29294B689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1" name="Picture 538" descr="HpH SB2C4_box">
          <a:extLst>
            <a:ext uri="{FF2B5EF4-FFF2-40B4-BE49-F238E27FC236}">
              <a16:creationId xmlns:a16="http://schemas.microsoft.com/office/drawing/2014/main" id="{B9606856-EEAD-429B-9E85-7A98C2F60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2" name="Picture 393" descr="HpH SB2C4_box">
          <a:extLst>
            <a:ext uri="{FF2B5EF4-FFF2-40B4-BE49-F238E27FC236}">
              <a16:creationId xmlns:a16="http://schemas.microsoft.com/office/drawing/2014/main" id="{78093B0F-83A9-49D3-A5B1-AEC67E2B4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3" name="Picture 393" descr="HpH SB2C4_box">
          <a:extLst>
            <a:ext uri="{FF2B5EF4-FFF2-40B4-BE49-F238E27FC236}">
              <a16:creationId xmlns:a16="http://schemas.microsoft.com/office/drawing/2014/main" id="{CDA39DD7-DA7B-4F46-AB44-72E90F59E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4" name="Picture 393" descr="HpH SB2C4_box">
          <a:extLst>
            <a:ext uri="{FF2B5EF4-FFF2-40B4-BE49-F238E27FC236}">
              <a16:creationId xmlns:a16="http://schemas.microsoft.com/office/drawing/2014/main" id="{8867B5B2-DA44-4A7B-AFE2-3FF185865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5" name="Picture 393" descr="HpH SB2C4_box">
          <a:extLst>
            <a:ext uri="{FF2B5EF4-FFF2-40B4-BE49-F238E27FC236}">
              <a16:creationId xmlns:a16="http://schemas.microsoft.com/office/drawing/2014/main" id="{E5296D03-9FF3-46FC-BB41-E049098F7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6" name="Picture 475" descr="HpH SB2C4_box">
          <a:extLst>
            <a:ext uri="{FF2B5EF4-FFF2-40B4-BE49-F238E27FC236}">
              <a16:creationId xmlns:a16="http://schemas.microsoft.com/office/drawing/2014/main" id="{2D9F816C-3830-47A6-BE0B-8D6C1D97A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7" name="Picture 476" descr="HpH SB2C4_box">
          <a:extLst>
            <a:ext uri="{FF2B5EF4-FFF2-40B4-BE49-F238E27FC236}">
              <a16:creationId xmlns:a16="http://schemas.microsoft.com/office/drawing/2014/main" id="{AD929E98-EBE2-4C21-8215-4C3C7EF3D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8" name="Picture 478" descr="HpH SB2C4_box">
          <a:extLst>
            <a:ext uri="{FF2B5EF4-FFF2-40B4-BE49-F238E27FC236}">
              <a16:creationId xmlns:a16="http://schemas.microsoft.com/office/drawing/2014/main" id="{BA8E237D-9231-43E8-9508-819EC4133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59" name="Picture 534" descr="HpH SB2C4_box">
          <a:extLst>
            <a:ext uri="{FF2B5EF4-FFF2-40B4-BE49-F238E27FC236}">
              <a16:creationId xmlns:a16="http://schemas.microsoft.com/office/drawing/2014/main" id="{A738DC71-686F-48F2-B914-31C5C6EFE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0" name="Picture 535" descr="HpH SB2C4_box">
          <a:extLst>
            <a:ext uri="{FF2B5EF4-FFF2-40B4-BE49-F238E27FC236}">
              <a16:creationId xmlns:a16="http://schemas.microsoft.com/office/drawing/2014/main" id="{A3F2DC96-3F26-4F1C-8C89-DBCB4A73C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1" name="Picture 538" descr="HpH SB2C4_box">
          <a:extLst>
            <a:ext uri="{FF2B5EF4-FFF2-40B4-BE49-F238E27FC236}">
              <a16:creationId xmlns:a16="http://schemas.microsoft.com/office/drawing/2014/main" id="{8B403D4C-E03B-4BB5-9E44-E5124D721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2" name="Picture 393" descr="HpH SB2C4_box">
          <a:extLst>
            <a:ext uri="{FF2B5EF4-FFF2-40B4-BE49-F238E27FC236}">
              <a16:creationId xmlns:a16="http://schemas.microsoft.com/office/drawing/2014/main" id="{FA089708-65DE-4534-8214-43BA5C46A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3" name="Picture 393" descr="HpH SB2C4_box">
          <a:extLst>
            <a:ext uri="{FF2B5EF4-FFF2-40B4-BE49-F238E27FC236}">
              <a16:creationId xmlns:a16="http://schemas.microsoft.com/office/drawing/2014/main" id="{ECA23479-4855-43F0-BBDB-4812753C4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4" name="Picture 393" descr="HpH SB2C4_box">
          <a:extLst>
            <a:ext uri="{FF2B5EF4-FFF2-40B4-BE49-F238E27FC236}">
              <a16:creationId xmlns:a16="http://schemas.microsoft.com/office/drawing/2014/main" id="{FBF6DA0E-02F1-48F4-9769-A1E50DAA7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5" name="Picture 393" descr="HpH SB2C4_box">
          <a:extLst>
            <a:ext uri="{FF2B5EF4-FFF2-40B4-BE49-F238E27FC236}">
              <a16:creationId xmlns:a16="http://schemas.microsoft.com/office/drawing/2014/main" id="{3B59189D-FFB9-44CA-849C-C9B588201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6" name="Picture 475" descr="HpH SB2C4_box">
          <a:extLst>
            <a:ext uri="{FF2B5EF4-FFF2-40B4-BE49-F238E27FC236}">
              <a16:creationId xmlns:a16="http://schemas.microsoft.com/office/drawing/2014/main" id="{4E28B24A-2391-4353-9010-0CB2D5AD6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7" name="Picture 476" descr="HpH SB2C4_box">
          <a:extLst>
            <a:ext uri="{FF2B5EF4-FFF2-40B4-BE49-F238E27FC236}">
              <a16:creationId xmlns:a16="http://schemas.microsoft.com/office/drawing/2014/main" id="{4C3D5053-B4C4-4AAC-9B25-805972955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8" name="Picture 478" descr="HpH SB2C4_box">
          <a:extLst>
            <a:ext uri="{FF2B5EF4-FFF2-40B4-BE49-F238E27FC236}">
              <a16:creationId xmlns:a16="http://schemas.microsoft.com/office/drawing/2014/main" id="{487DA2D2-4ECD-4E94-BC2A-51AB6498C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69" name="Picture 534" descr="HpH SB2C4_box">
          <a:extLst>
            <a:ext uri="{FF2B5EF4-FFF2-40B4-BE49-F238E27FC236}">
              <a16:creationId xmlns:a16="http://schemas.microsoft.com/office/drawing/2014/main" id="{C5943363-38C1-4748-9E7B-735ECBC7C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0" name="Picture 535" descr="HpH SB2C4_box">
          <a:extLst>
            <a:ext uri="{FF2B5EF4-FFF2-40B4-BE49-F238E27FC236}">
              <a16:creationId xmlns:a16="http://schemas.microsoft.com/office/drawing/2014/main" id="{5D9EA360-E657-4D7C-A7BB-74E345505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1" name="Picture 538" descr="HpH SB2C4_box">
          <a:extLst>
            <a:ext uri="{FF2B5EF4-FFF2-40B4-BE49-F238E27FC236}">
              <a16:creationId xmlns:a16="http://schemas.microsoft.com/office/drawing/2014/main" id="{EF3C4262-F4C2-4E84-8953-9ECAAE68E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2" name="Picture 475" descr="HpH SB2C4_box">
          <a:extLst>
            <a:ext uri="{FF2B5EF4-FFF2-40B4-BE49-F238E27FC236}">
              <a16:creationId xmlns:a16="http://schemas.microsoft.com/office/drawing/2014/main" id="{1A105A95-9984-4266-A02A-C84F04190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3" name="Picture 476" descr="HpH SB2C4_box">
          <a:extLst>
            <a:ext uri="{FF2B5EF4-FFF2-40B4-BE49-F238E27FC236}">
              <a16:creationId xmlns:a16="http://schemas.microsoft.com/office/drawing/2014/main" id="{0A5714E9-383F-4C61-BA9C-D0FB40E12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4" name="Picture 478" descr="HpH SB2C4_box">
          <a:extLst>
            <a:ext uri="{FF2B5EF4-FFF2-40B4-BE49-F238E27FC236}">
              <a16:creationId xmlns:a16="http://schemas.microsoft.com/office/drawing/2014/main" id="{3AC6A6D8-4364-45AA-B6B5-32623B36C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5" name="Picture 534" descr="HpH SB2C4_box">
          <a:extLst>
            <a:ext uri="{FF2B5EF4-FFF2-40B4-BE49-F238E27FC236}">
              <a16:creationId xmlns:a16="http://schemas.microsoft.com/office/drawing/2014/main" id="{D20E1EBC-7215-4621-8C19-A77C5B75D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6" name="Picture 535" descr="HpH SB2C4_box">
          <a:extLst>
            <a:ext uri="{FF2B5EF4-FFF2-40B4-BE49-F238E27FC236}">
              <a16:creationId xmlns:a16="http://schemas.microsoft.com/office/drawing/2014/main" id="{A3B9ED90-A4E1-4D49-9238-72A6173DD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7" name="Picture 538" descr="HpH SB2C4_box">
          <a:extLst>
            <a:ext uri="{FF2B5EF4-FFF2-40B4-BE49-F238E27FC236}">
              <a16:creationId xmlns:a16="http://schemas.microsoft.com/office/drawing/2014/main" id="{6132AE30-D09E-4B1C-95BD-ED58DDA37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8" name="Picture 475" descr="HpH SB2C4_box">
          <a:extLst>
            <a:ext uri="{FF2B5EF4-FFF2-40B4-BE49-F238E27FC236}">
              <a16:creationId xmlns:a16="http://schemas.microsoft.com/office/drawing/2014/main" id="{5555A14E-5CCF-4158-8D06-FB95C7ED0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79" name="Picture 476" descr="HpH SB2C4_box">
          <a:extLst>
            <a:ext uri="{FF2B5EF4-FFF2-40B4-BE49-F238E27FC236}">
              <a16:creationId xmlns:a16="http://schemas.microsoft.com/office/drawing/2014/main" id="{BB370B12-5570-46F7-8546-2770887FC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80" name="Picture 478" descr="HpH SB2C4_box">
          <a:extLst>
            <a:ext uri="{FF2B5EF4-FFF2-40B4-BE49-F238E27FC236}">
              <a16:creationId xmlns:a16="http://schemas.microsoft.com/office/drawing/2014/main" id="{A0A65C20-E352-48D3-B38A-55242E733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81" name="Picture 534" descr="HpH SB2C4_box">
          <a:extLst>
            <a:ext uri="{FF2B5EF4-FFF2-40B4-BE49-F238E27FC236}">
              <a16:creationId xmlns:a16="http://schemas.microsoft.com/office/drawing/2014/main" id="{01F3C686-55EE-4EA5-BC86-3CAB2F64B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82" name="Picture 535" descr="HpH SB2C4_box">
          <a:extLst>
            <a:ext uri="{FF2B5EF4-FFF2-40B4-BE49-F238E27FC236}">
              <a16:creationId xmlns:a16="http://schemas.microsoft.com/office/drawing/2014/main" id="{C03C1259-D529-407A-B081-0CCE09A6B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083" name="Picture 538" descr="HpH SB2C4_box">
          <a:extLst>
            <a:ext uri="{FF2B5EF4-FFF2-40B4-BE49-F238E27FC236}">
              <a16:creationId xmlns:a16="http://schemas.microsoft.com/office/drawing/2014/main" id="{F90E3202-379A-446D-9015-579F15D20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4" name="Picture 393" descr="HpH SB2C4_box">
          <a:extLst>
            <a:ext uri="{FF2B5EF4-FFF2-40B4-BE49-F238E27FC236}">
              <a16:creationId xmlns:a16="http://schemas.microsoft.com/office/drawing/2014/main" id="{9364DD90-CF02-4B4F-8C70-B756BA7DF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5" name="Picture 393" descr="HpH SB2C4_box">
          <a:extLst>
            <a:ext uri="{FF2B5EF4-FFF2-40B4-BE49-F238E27FC236}">
              <a16:creationId xmlns:a16="http://schemas.microsoft.com/office/drawing/2014/main" id="{FEF3AD71-23B2-4504-B0A7-673A9B475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6" name="Picture 393" descr="HpH SB2C4_box">
          <a:extLst>
            <a:ext uri="{FF2B5EF4-FFF2-40B4-BE49-F238E27FC236}">
              <a16:creationId xmlns:a16="http://schemas.microsoft.com/office/drawing/2014/main" id="{2FAE92D1-12EC-4AEF-B657-0D5AB225D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7" name="Picture 393" descr="HpH SB2C4_box">
          <a:extLst>
            <a:ext uri="{FF2B5EF4-FFF2-40B4-BE49-F238E27FC236}">
              <a16:creationId xmlns:a16="http://schemas.microsoft.com/office/drawing/2014/main" id="{7849A54C-17AE-466A-AA49-3957AA1F9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8" name="Picture 475" descr="HpH SB2C4_box">
          <a:extLst>
            <a:ext uri="{FF2B5EF4-FFF2-40B4-BE49-F238E27FC236}">
              <a16:creationId xmlns:a16="http://schemas.microsoft.com/office/drawing/2014/main" id="{8991E042-4248-4B9B-A46B-7551ADF8F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89" name="Picture 476" descr="HpH SB2C4_box">
          <a:extLst>
            <a:ext uri="{FF2B5EF4-FFF2-40B4-BE49-F238E27FC236}">
              <a16:creationId xmlns:a16="http://schemas.microsoft.com/office/drawing/2014/main" id="{8A8C8E9A-9ECB-4841-8202-530885824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0" name="Picture 478" descr="HpH SB2C4_box">
          <a:extLst>
            <a:ext uri="{FF2B5EF4-FFF2-40B4-BE49-F238E27FC236}">
              <a16:creationId xmlns:a16="http://schemas.microsoft.com/office/drawing/2014/main" id="{BCDB0025-5FDD-4BF9-A182-6AECF8D50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1" name="Picture 534" descr="HpH SB2C4_box">
          <a:extLst>
            <a:ext uri="{FF2B5EF4-FFF2-40B4-BE49-F238E27FC236}">
              <a16:creationId xmlns:a16="http://schemas.microsoft.com/office/drawing/2014/main" id="{A6F2CFA7-C81B-4BA3-88AD-C5947EA3C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2" name="Picture 535" descr="HpH SB2C4_box">
          <a:extLst>
            <a:ext uri="{FF2B5EF4-FFF2-40B4-BE49-F238E27FC236}">
              <a16:creationId xmlns:a16="http://schemas.microsoft.com/office/drawing/2014/main" id="{350FCDF8-9C04-49C0-9071-F751144DF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3" name="Picture 538" descr="HpH SB2C4_box">
          <a:extLst>
            <a:ext uri="{FF2B5EF4-FFF2-40B4-BE49-F238E27FC236}">
              <a16:creationId xmlns:a16="http://schemas.microsoft.com/office/drawing/2014/main" id="{4E32F0B3-6E73-4D26-B750-DF8BD6870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4" name="Picture 393" descr="HpH SB2C4_box">
          <a:extLst>
            <a:ext uri="{FF2B5EF4-FFF2-40B4-BE49-F238E27FC236}">
              <a16:creationId xmlns:a16="http://schemas.microsoft.com/office/drawing/2014/main" id="{C0EA59B8-A0CA-4821-A5EE-36FE9E0D9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5" name="Picture 393" descr="HpH SB2C4_box">
          <a:extLst>
            <a:ext uri="{FF2B5EF4-FFF2-40B4-BE49-F238E27FC236}">
              <a16:creationId xmlns:a16="http://schemas.microsoft.com/office/drawing/2014/main" id="{DCE3E8EF-150C-479E-9E9F-C1F74BB53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6" name="Picture 393" descr="HpH SB2C4_box">
          <a:extLst>
            <a:ext uri="{FF2B5EF4-FFF2-40B4-BE49-F238E27FC236}">
              <a16:creationId xmlns:a16="http://schemas.microsoft.com/office/drawing/2014/main" id="{FB731816-6925-4422-8119-DD658DDFB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7" name="Picture 393" descr="HpH SB2C4_box">
          <a:extLst>
            <a:ext uri="{FF2B5EF4-FFF2-40B4-BE49-F238E27FC236}">
              <a16:creationId xmlns:a16="http://schemas.microsoft.com/office/drawing/2014/main" id="{24DA9BDB-B8BA-4373-BF82-F606B103F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8" name="Picture 475" descr="HpH SB2C4_box">
          <a:extLst>
            <a:ext uri="{FF2B5EF4-FFF2-40B4-BE49-F238E27FC236}">
              <a16:creationId xmlns:a16="http://schemas.microsoft.com/office/drawing/2014/main" id="{758B2B15-F73D-4E08-BB9F-D1D569943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099" name="Picture 476" descr="HpH SB2C4_box">
          <a:extLst>
            <a:ext uri="{FF2B5EF4-FFF2-40B4-BE49-F238E27FC236}">
              <a16:creationId xmlns:a16="http://schemas.microsoft.com/office/drawing/2014/main" id="{87F3468C-CD33-431B-BFDB-E6F398C61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0" name="Picture 478" descr="HpH SB2C4_box">
          <a:extLst>
            <a:ext uri="{FF2B5EF4-FFF2-40B4-BE49-F238E27FC236}">
              <a16:creationId xmlns:a16="http://schemas.microsoft.com/office/drawing/2014/main" id="{677C18DF-C029-454B-B940-79861F9D6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1" name="Picture 534" descr="HpH SB2C4_box">
          <a:extLst>
            <a:ext uri="{FF2B5EF4-FFF2-40B4-BE49-F238E27FC236}">
              <a16:creationId xmlns:a16="http://schemas.microsoft.com/office/drawing/2014/main" id="{5F7F350A-0E9F-472D-9BE0-811FC33FC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2" name="Picture 535" descr="HpH SB2C4_box">
          <a:extLst>
            <a:ext uri="{FF2B5EF4-FFF2-40B4-BE49-F238E27FC236}">
              <a16:creationId xmlns:a16="http://schemas.microsoft.com/office/drawing/2014/main" id="{24E7664E-070E-44B9-8429-E757F229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3" name="Picture 538" descr="HpH SB2C4_box">
          <a:extLst>
            <a:ext uri="{FF2B5EF4-FFF2-40B4-BE49-F238E27FC236}">
              <a16:creationId xmlns:a16="http://schemas.microsoft.com/office/drawing/2014/main" id="{E20E2A05-0AA0-4FE8-8B09-69445CF72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4" name="Picture 393" descr="HpH SB2C4_box">
          <a:extLst>
            <a:ext uri="{FF2B5EF4-FFF2-40B4-BE49-F238E27FC236}">
              <a16:creationId xmlns:a16="http://schemas.microsoft.com/office/drawing/2014/main" id="{9DFB3E97-8829-447A-BE94-40B6E75CD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5" name="Picture 393" descr="HpH SB2C4_box">
          <a:extLst>
            <a:ext uri="{FF2B5EF4-FFF2-40B4-BE49-F238E27FC236}">
              <a16:creationId xmlns:a16="http://schemas.microsoft.com/office/drawing/2014/main" id="{447B7C9D-8B04-43A6-9F77-90973C105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6" name="Picture 393" descr="HpH SB2C4_box">
          <a:extLst>
            <a:ext uri="{FF2B5EF4-FFF2-40B4-BE49-F238E27FC236}">
              <a16:creationId xmlns:a16="http://schemas.microsoft.com/office/drawing/2014/main" id="{C8571A1B-A5B3-4B58-AC25-C6A300CFB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7" name="Picture 393" descr="HpH SB2C4_box">
          <a:extLst>
            <a:ext uri="{FF2B5EF4-FFF2-40B4-BE49-F238E27FC236}">
              <a16:creationId xmlns:a16="http://schemas.microsoft.com/office/drawing/2014/main" id="{8D7CAE98-6EE2-4DA5-BDD1-C4A79AA3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8" name="Picture 475" descr="HpH SB2C4_box">
          <a:extLst>
            <a:ext uri="{FF2B5EF4-FFF2-40B4-BE49-F238E27FC236}">
              <a16:creationId xmlns:a16="http://schemas.microsoft.com/office/drawing/2014/main" id="{002E4F2D-0231-4A62-B591-C48AC8ACF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09" name="Picture 476" descr="HpH SB2C4_box">
          <a:extLst>
            <a:ext uri="{FF2B5EF4-FFF2-40B4-BE49-F238E27FC236}">
              <a16:creationId xmlns:a16="http://schemas.microsoft.com/office/drawing/2014/main" id="{E76094A6-42E3-46F5-84FB-C6FABC940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0" name="Picture 478" descr="HpH SB2C4_box">
          <a:extLst>
            <a:ext uri="{FF2B5EF4-FFF2-40B4-BE49-F238E27FC236}">
              <a16:creationId xmlns:a16="http://schemas.microsoft.com/office/drawing/2014/main" id="{8B33761C-12A0-4A25-A587-C32269CD5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1" name="Picture 534" descr="HpH SB2C4_box">
          <a:extLst>
            <a:ext uri="{FF2B5EF4-FFF2-40B4-BE49-F238E27FC236}">
              <a16:creationId xmlns:a16="http://schemas.microsoft.com/office/drawing/2014/main" id="{E4DEB6EA-69EF-41C0-ACB8-16151FCEA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2" name="Picture 535" descr="HpH SB2C4_box">
          <a:extLst>
            <a:ext uri="{FF2B5EF4-FFF2-40B4-BE49-F238E27FC236}">
              <a16:creationId xmlns:a16="http://schemas.microsoft.com/office/drawing/2014/main" id="{D0E58A38-00E7-4B61-827D-96383130D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3" name="Picture 538" descr="HpH SB2C4_box">
          <a:extLst>
            <a:ext uri="{FF2B5EF4-FFF2-40B4-BE49-F238E27FC236}">
              <a16:creationId xmlns:a16="http://schemas.microsoft.com/office/drawing/2014/main" id="{797D1B1B-C6A5-4A3F-B10C-4C03A0B58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4" name="Picture 393" descr="HpH SB2C4_box">
          <a:extLst>
            <a:ext uri="{FF2B5EF4-FFF2-40B4-BE49-F238E27FC236}">
              <a16:creationId xmlns:a16="http://schemas.microsoft.com/office/drawing/2014/main" id="{F994D4E1-C00F-481B-9156-75F02251A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5" name="Picture 393" descr="HpH SB2C4_box">
          <a:extLst>
            <a:ext uri="{FF2B5EF4-FFF2-40B4-BE49-F238E27FC236}">
              <a16:creationId xmlns:a16="http://schemas.microsoft.com/office/drawing/2014/main" id="{E300475B-1C44-4456-9698-3FC6C39E1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6" name="Picture 393" descr="HpH SB2C4_box">
          <a:extLst>
            <a:ext uri="{FF2B5EF4-FFF2-40B4-BE49-F238E27FC236}">
              <a16:creationId xmlns:a16="http://schemas.microsoft.com/office/drawing/2014/main" id="{FDEE1B65-5E93-47CD-A19B-A4E819E07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7" name="Picture 393" descr="HpH SB2C4_box">
          <a:extLst>
            <a:ext uri="{FF2B5EF4-FFF2-40B4-BE49-F238E27FC236}">
              <a16:creationId xmlns:a16="http://schemas.microsoft.com/office/drawing/2014/main" id="{7DD23DD9-D51F-418A-BDEF-603AC4F24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8" name="Picture 475" descr="HpH SB2C4_box">
          <a:extLst>
            <a:ext uri="{FF2B5EF4-FFF2-40B4-BE49-F238E27FC236}">
              <a16:creationId xmlns:a16="http://schemas.microsoft.com/office/drawing/2014/main" id="{7F1D10FC-AED1-4392-B960-290552575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19" name="Picture 476" descr="HpH SB2C4_box">
          <a:extLst>
            <a:ext uri="{FF2B5EF4-FFF2-40B4-BE49-F238E27FC236}">
              <a16:creationId xmlns:a16="http://schemas.microsoft.com/office/drawing/2014/main" id="{3B01017E-3F97-42B0-A14A-80FABE6C7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0" name="Picture 478" descr="HpH SB2C4_box">
          <a:extLst>
            <a:ext uri="{FF2B5EF4-FFF2-40B4-BE49-F238E27FC236}">
              <a16:creationId xmlns:a16="http://schemas.microsoft.com/office/drawing/2014/main" id="{EE6FC173-505F-44E0-AD0F-B21B51D00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1" name="Picture 534" descr="HpH SB2C4_box">
          <a:extLst>
            <a:ext uri="{FF2B5EF4-FFF2-40B4-BE49-F238E27FC236}">
              <a16:creationId xmlns:a16="http://schemas.microsoft.com/office/drawing/2014/main" id="{E31AE94A-A739-4912-8BE1-5A3FB2264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2" name="Picture 535" descr="HpH SB2C4_box">
          <a:extLst>
            <a:ext uri="{FF2B5EF4-FFF2-40B4-BE49-F238E27FC236}">
              <a16:creationId xmlns:a16="http://schemas.microsoft.com/office/drawing/2014/main" id="{C0BAFC7C-D471-4250-B73A-23142C26C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3" name="Picture 538" descr="HpH SB2C4_box">
          <a:extLst>
            <a:ext uri="{FF2B5EF4-FFF2-40B4-BE49-F238E27FC236}">
              <a16:creationId xmlns:a16="http://schemas.microsoft.com/office/drawing/2014/main" id="{4BB2A59C-93D2-4230-BB71-C2D6C37BB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4" name="Picture 475" descr="HpH SB2C4_box">
          <a:extLst>
            <a:ext uri="{FF2B5EF4-FFF2-40B4-BE49-F238E27FC236}">
              <a16:creationId xmlns:a16="http://schemas.microsoft.com/office/drawing/2014/main" id="{56C8CA62-5862-4E2E-BCD0-F711EF45D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5" name="Picture 476" descr="HpH SB2C4_box">
          <a:extLst>
            <a:ext uri="{FF2B5EF4-FFF2-40B4-BE49-F238E27FC236}">
              <a16:creationId xmlns:a16="http://schemas.microsoft.com/office/drawing/2014/main" id="{6D4AFA3A-2B48-4C55-AADF-A753545C6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6" name="Picture 478" descr="HpH SB2C4_box">
          <a:extLst>
            <a:ext uri="{FF2B5EF4-FFF2-40B4-BE49-F238E27FC236}">
              <a16:creationId xmlns:a16="http://schemas.microsoft.com/office/drawing/2014/main" id="{2AA740FE-59E1-448A-86A1-B0CBED3C4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7" name="Picture 534" descr="HpH SB2C4_box">
          <a:extLst>
            <a:ext uri="{FF2B5EF4-FFF2-40B4-BE49-F238E27FC236}">
              <a16:creationId xmlns:a16="http://schemas.microsoft.com/office/drawing/2014/main" id="{C76DBF65-58DC-46B6-A958-13625D700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8" name="Picture 535" descr="HpH SB2C4_box">
          <a:extLst>
            <a:ext uri="{FF2B5EF4-FFF2-40B4-BE49-F238E27FC236}">
              <a16:creationId xmlns:a16="http://schemas.microsoft.com/office/drawing/2014/main" id="{010E67E1-3D87-4BC9-A044-C4843F59B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29" name="Picture 538" descr="HpH SB2C4_box">
          <a:extLst>
            <a:ext uri="{FF2B5EF4-FFF2-40B4-BE49-F238E27FC236}">
              <a16:creationId xmlns:a16="http://schemas.microsoft.com/office/drawing/2014/main" id="{82462026-C2C9-48D0-9BC7-717C10760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0" name="Picture 475" descr="HpH SB2C4_box">
          <a:extLst>
            <a:ext uri="{FF2B5EF4-FFF2-40B4-BE49-F238E27FC236}">
              <a16:creationId xmlns:a16="http://schemas.microsoft.com/office/drawing/2014/main" id="{01ED41DB-83AF-45E4-A693-E3C278363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1" name="Picture 476" descr="HpH SB2C4_box">
          <a:extLst>
            <a:ext uri="{FF2B5EF4-FFF2-40B4-BE49-F238E27FC236}">
              <a16:creationId xmlns:a16="http://schemas.microsoft.com/office/drawing/2014/main" id="{2C566DEE-8CCC-4511-A081-4302292E2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2" name="Picture 478" descr="HpH SB2C4_box">
          <a:extLst>
            <a:ext uri="{FF2B5EF4-FFF2-40B4-BE49-F238E27FC236}">
              <a16:creationId xmlns:a16="http://schemas.microsoft.com/office/drawing/2014/main" id="{1C80D05D-5900-42B3-918C-0FF447AA5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3" name="Picture 534" descr="HpH SB2C4_box">
          <a:extLst>
            <a:ext uri="{FF2B5EF4-FFF2-40B4-BE49-F238E27FC236}">
              <a16:creationId xmlns:a16="http://schemas.microsoft.com/office/drawing/2014/main" id="{0B1CAFC1-D9B7-4B83-8D7E-7E47A0B8F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4" name="Picture 535" descr="HpH SB2C4_box">
          <a:extLst>
            <a:ext uri="{FF2B5EF4-FFF2-40B4-BE49-F238E27FC236}">
              <a16:creationId xmlns:a16="http://schemas.microsoft.com/office/drawing/2014/main" id="{BB3BB1EB-C110-49C2-903A-28402F9CD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5" name="Picture 538" descr="HpH SB2C4_box">
          <a:extLst>
            <a:ext uri="{FF2B5EF4-FFF2-40B4-BE49-F238E27FC236}">
              <a16:creationId xmlns:a16="http://schemas.microsoft.com/office/drawing/2014/main" id="{BF622D07-BF13-4FCE-A845-4DFE877BB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6" name="Picture 393" descr="HpH SB2C4_box">
          <a:extLst>
            <a:ext uri="{FF2B5EF4-FFF2-40B4-BE49-F238E27FC236}">
              <a16:creationId xmlns:a16="http://schemas.microsoft.com/office/drawing/2014/main" id="{C7B29F65-97FF-425B-9AE5-D557AF179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7" name="Picture 393" descr="HpH SB2C4_box">
          <a:extLst>
            <a:ext uri="{FF2B5EF4-FFF2-40B4-BE49-F238E27FC236}">
              <a16:creationId xmlns:a16="http://schemas.microsoft.com/office/drawing/2014/main" id="{F8D8BE35-FF6B-4749-84AC-1E5D46042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8" name="Picture 393" descr="HpH SB2C4_box">
          <a:extLst>
            <a:ext uri="{FF2B5EF4-FFF2-40B4-BE49-F238E27FC236}">
              <a16:creationId xmlns:a16="http://schemas.microsoft.com/office/drawing/2014/main" id="{DA261E7C-3B98-410B-A396-DE1CEDF68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39" name="Picture 393" descr="HpH SB2C4_box">
          <a:extLst>
            <a:ext uri="{FF2B5EF4-FFF2-40B4-BE49-F238E27FC236}">
              <a16:creationId xmlns:a16="http://schemas.microsoft.com/office/drawing/2014/main" id="{B3A84937-B09E-46D9-B5C5-F11B4D7DA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0" name="Picture 475" descr="HpH SB2C4_box">
          <a:extLst>
            <a:ext uri="{FF2B5EF4-FFF2-40B4-BE49-F238E27FC236}">
              <a16:creationId xmlns:a16="http://schemas.microsoft.com/office/drawing/2014/main" id="{0F6BEE50-1919-41E8-A0DD-BAA8A7881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1" name="Picture 476" descr="HpH SB2C4_box">
          <a:extLst>
            <a:ext uri="{FF2B5EF4-FFF2-40B4-BE49-F238E27FC236}">
              <a16:creationId xmlns:a16="http://schemas.microsoft.com/office/drawing/2014/main" id="{B28A2A4B-6FBA-40E8-B4B0-EEC168DDF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2" name="Picture 478" descr="HpH SB2C4_box">
          <a:extLst>
            <a:ext uri="{FF2B5EF4-FFF2-40B4-BE49-F238E27FC236}">
              <a16:creationId xmlns:a16="http://schemas.microsoft.com/office/drawing/2014/main" id="{81BC6E6D-2321-4F5D-BF64-857198B5B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3" name="Picture 534" descr="HpH SB2C4_box">
          <a:extLst>
            <a:ext uri="{FF2B5EF4-FFF2-40B4-BE49-F238E27FC236}">
              <a16:creationId xmlns:a16="http://schemas.microsoft.com/office/drawing/2014/main" id="{9EAA5074-5D26-4DA3-B9E4-7858ACC36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4" name="Picture 535" descr="HpH SB2C4_box">
          <a:extLst>
            <a:ext uri="{FF2B5EF4-FFF2-40B4-BE49-F238E27FC236}">
              <a16:creationId xmlns:a16="http://schemas.microsoft.com/office/drawing/2014/main" id="{9F80A3C0-A5C1-47EC-B845-68AC14605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5" name="Picture 538" descr="HpH SB2C4_box">
          <a:extLst>
            <a:ext uri="{FF2B5EF4-FFF2-40B4-BE49-F238E27FC236}">
              <a16:creationId xmlns:a16="http://schemas.microsoft.com/office/drawing/2014/main" id="{A9CC6963-9E0A-4B33-8CF4-5EEB4ED75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6" name="Picture 475" descr="HpH SB2C4_box">
          <a:extLst>
            <a:ext uri="{FF2B5EF4-FFF2-40B4-BE49-F238E27FC236}">
              <a16:creationId xmlns:a16="http://schemas.microsoft.com/office/drawing/2014/main" id="{ECE01F59-A308-4D39-938F-7791257CC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7" name="Picture 476" descr="HpH SB2C4_box">
          <a:extLst>
            <a:ext uri="{FF2B5EF4-FFF2-40B4-BE49-F238E27FC236}">
              <a16:creationId xmlns:a16="http://schemas.microsoft.com/office/drawing/2014/main" id="{EE83D15E-924D-4733-9889-D23E657F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8" name="Picture 478" descr="HpH SB2C4_box">
          <a:extLst>
            <a:ext uri="{FF2B5EF4-FFF2-40B4-BE49-F238E27FC236}">
              <a16:creationId xmlns:a16="http://schemas.microsoft.com/office/drawing/2014/main" id="{C49F096E-E74F-4301-AA56-B7EFFC3EE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49" name="Picture 534" descr="HpH SB2C4_box">
          <a:extLst>
            <a:ext uri="{FF2B5EF4-FFF2-40B4-BE49-F238E27FC236}">
              <a16:creationId xmlns:a16="http://schemas.microsoft.com/office/drawing/2014/main" id="{798B842F-4F01-41D5-A661-80AA203AC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0" name="Picture 535" descr="HpH SB2C4_box">
          <a:extLst>
            <a:ext uri="{FF2B5EF4-FFF2-40B4-BE49-F238E27FC236}">
              <a16:creationId xmlns:a16="http://schemas.microsoft.com/office/drawing/2014/main" id="{AD8E2ABF-E3DC-40F8-94D1-C82FCAD9D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1" name="Picture 538" descr="HpH SB2C4_box">
          <a:extLst>
            <a:ext uri="{FF2B5EF4-FFF2-40B4-BE49-F238E27FC236}">
              <a16:creationId xmlns:a16="http://schemas.microsoft.com/office/drawing/2014/main" id="{53082CFF-AB3F-4CDD-8F14-11BFFBF7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2" name="Picture 393" descr="HpH SB2C4_box">
          <a:extLst>
            <a:ext uri="{FF2B5EF4-FFF2-40B4-BE49-F238E27FC236}">
              <a16:creationId xmlns:a16="http://schemas.microsoft.com/office/drawing/2014/main" id="{933C9372-98D4-4C49-A723-370BA7D1C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3" name="Picture 393" descr="HpH SB2C4_box">
          <a:extLst>
            <a:ext uri="{FF2B5EF4-FFF2-40B4-BE49-F238E27FC236}">
              <a16:creationId xmlns:a16="http://schemas.microsoft.com/office/drawing/2014/main" id="{2DC734F0-AD9D-4F64-9797-F5FD651A6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4" name="Picture 393" descr="HpH SB2C4_box">
          <a:extLst>
            <a:ext uri="{FF2B5EF4-FFF2-40B4-BE49-F238E27FC236}">
              <a16:creationId xmlns:a16="http://schemas.microsoft.com/office/drawing/2014/main" id="{165CD7C5-EE6E-44BE-BE6B-D6E00BF43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5" name="Picture 393" descr="HpH SB2C4_box">
          <a:extLst>
            <a:ext uri="{FF2B5EF4-FFF2-40B4-BE49-F238E27FC236}">
              <a16:creationId xmlns:a16="http://schemas.microsoft.com/office/drawing/2014/main" id="{CB7618FC-1FDB-4A32-8926-B5BF146C0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6" name="Picture 475" descr="HpH SB2C4_box">
          <a:extLst>
            <a:ext uri="{FF2B5EF4-FFF2-40B4-BE49-F238E27FC236}">
              <a16:creationId xmlns:a16="http://schemas.microsoft.com/office/drawing/2014/main" id="{D7150ABD-395E-4D07-8CEF-75A2F8D88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7" name="Picture 476" descr="HpH SB2C4_box">
          <a:extLst>
            <a:ext uri="{FF2B5EF4-FFF2-40B4-BE49-F238E27FC236}">
              <a16:creationId xmlns:a16="http://schemas.microsoft.com/office/drawing/2014/main" id="{5DEEB2D9-3052-44F2-A0ED-6360B1591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8" name="Picture 478" descr="HpH SB2C4_box">
          <a:extLst>
            <a:ext uri="{FF2B5EF4-FFF2-40B4-BE49-F238E27FC236}">
              <a16:creationId xmlns:a16="http://schemas.microsoft.com/office/drawing/2014/main" id="{934CAC45-EA68-4041-8E49-5B57F09BE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59" name="Picture 534" descr="HpH SB2C4_box">
          <a:extLst>
            <a:ext uri="{FF2B5EF4-FFF2-40B4-BE49-F238E27FC236}">
              <a16:creationId xmlns:a16="http://schemas.microsoft.com/office/drawing/2014/main" id="{3C43E045-FC26-48D2-9341-336462034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0" name="Picture 535" descr="HpH SB2C4_box">
          <a:extLst>
            <a:ext uri="{FF2B5EF4-FFF2-40B4-BE49-F238E27FC236}">
              <a16:creationId xmlns:a16="http://schemas.microsoft.com/office/drawing/2014/main" id="{44D56B15-9654-4EA5-9935-08A979A42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1" name="Picture 538" descr="HpH SB2C4_box">
          <a:extLst>
            <a:ext uri="{FF2B5EF4-FFF2-40B4-BE49-F238E27FC236}">
              <a16:creationId xmlns:a16="http://schemas.microsoft.com/office/drawing/2014/main" id="{E9973905-3065-480E-83AF-42A6D637F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2" name="Picture 393" descr="HpH SB2C4_box">
          <a:extLst>
            <a:ext uri="{FF2B5EF4-FFF2-40B4-BE49-F238E27FC236}">
              <a16:creationId xmlns:a16="http://schemas.microsoft.com/office/drawing/2014/main" id="{18E420DB-2359-4F96-A1B7-CE4DD8C4E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3" name="Picture 393" descr="HpH SB2C4_box">
          <a:extLst>
            <a:ext uri="{FF2B5EF4-FFF2-40B4-BE49-F238E27FC236}">
              <a16:creationId xmlns:a16="http://schemas.microsoft.com/office/drawing/2014/main" id="{4D0E714B-C5A1-4BC7-BF22-7141FBC5A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4" name="Picture 393" descr="HpH SB2C4_box">
          <a:extLst>
            <a:ext uri="{FF2B5EF4-FFF2-40B4-BE49-F238E27FC236}">
              <a16:creationId xmlns:a16="http://schemas.microsoft.com/office/drawing/2014/main" id="{35B7F7DC-9D3B-4145-A427-81341808D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5" name="Picture 393" descr="HpH SB2C4_box">
          <a:extLst>
            <a:ext uri="{FF2B5EF4-FFF2-40B4-BE49-F238E27FC236}">
              <a16:creationId xmlns:a16="http://schemas.microsoft.com/office/drawing/2014/main" id="{E64269DD-9745-4297-8778-64E086FD2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6" name="Picture 475" descr="HpH SB2C4_box">
          <a:extLst>
            <a:ext uri="{FF2B5EF4-FFF2-40B4-BE49-F238E27FC236}">
              <a16:creationId xmlns:a16="http://schemas.microsoft.com/office/drawing/2014/main" id="{D10B4DCE-8EFC-4F7C-B92E-9CF6B84D7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7" name="Picture 476" descr="HpH SB2C4_box">
          <a:extLst>
            <a:ext uri="{FF2B5EF4-FFF2-40B4-BE49-F238E27FC236}">
              <a16:creationId xmlns:a16="http://schemas.microsoft.com/office/drawing/2014/main" id="{0894E9B3-3B22-44C4-9D0F-E4BACD9BC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8" name="Picture 478" descr="HpH SB2C4_box">
          <a:extLst>
            <a:ext uri="{FF2B5EF4-FFF2-40B4-BE49-F238E27FC236}">
              <a16:creationId xmlns:a16="http://schemas.microsoft.com/office/drawing/2014/main" id="{4AB3EC09-88E6-4532-A734-FA26B85F4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69" name="Picture 534" descr="HpH SB2C4_box">
          <a:extLst>
            <a:ext uri="{FF2B5EF4-FFF2-40B4-BE49-F238E27FC236}">
              <a16:creationId xmlns:a16="http://schemas.microsoft.com/office/drawing/2014/main" id="{EF2603A5-C7A2-4BF0-8DDC-21ABC07F7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70" name="Picture 535" descr="HpH SB2C4_box">
          <a:extLst>
            <a:ext uri="{FF2B5EF4-FFF2-40B4-BE49-F238E27FC236}">
              <a16:creationId xmlns:a16="http://schemas.microsoft.com/office/drawing/2014/main" id="{AF547345-10DC-4DCD-AAB8-FE8C33D91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71" name="Picture 538" descr="HpH SB2C4_box">
          <a:extLst>
            <a:ext uri="{FF2B5EF4-FFF2-40B4-BE49-F238E27FC236}">
              <a16:creationId xmlns:a16="http://schemas.microsoft.com/office/drawing/2014/main" id="{836C1092-CCD1-4F54-88B0-F92580746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2" name="Picture 393" descr="HpH SB2C4_box">
          <a:extLst>
            <a:ext uri="{FF2B5EF4-FFF2-40B4-BE49-F238E27FC236}">
              <a16:creationId xmlns:a16="http://schemas.microsoft.com/office/drawing/2014/main" id="{64789A66-2606-4230-9BB3-3A7CD4853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3" name="Picture 393" descr="HpH SB2C4_box">
          <a:extLst>
            <a:ext uri="{FF2B5EF4-FFF2-40B4-BE49-F238E27FC236}">
              <a16:creationId xmlns:a16="http://schemas.microsoft.com/office/drawing/2014/main" id="{6128B04A-C298-40ED-9B45-2DF0F5CF1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4" name="Picture 393" descr="HpH SB2C4_box">
          <a:extLst>
            <a:ext uri="{FF2B5EF4-FFF2-40B4-BE49-F238E27FC236}">
              <a16:creationId xmlns:a16="http://schemas.microsoft.com/office/drawing/2014/main" id="{01EC2228-A0CC-4F82-A9AF-B29C6BFAE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5" name="Picture 393" descr="HpH SB2C4_box">
          <a:extLst>
            <a:ext uri="{FF2B5EF4-FFF2-40B4-BE49-F238E27FC236}">
              <a16:creationId xmlns:a16="http://schemas.microsoft.com/office/drawing/2014/main" id="{13833BDB-F2F2-4371-94AC-CCF805582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6" name="Picture 475" descr="HpH SB2C4_box">
          <a:extLst>
            <a:ext uri="{FF2B5EF4-FFF2-40B4-BE49-F238E27FC236}">
              <a16:creationId xmlns:a16="http://schemas.microsoft.com/office/drawing/2014/main" id="{BA010006-0872-406A-9DF1-83A494D0A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7" name="Picture 476" descr="HpH SB2C4_box">
          <a:extLst>
            <a:ext uri="{FF2B5EF4-FFF2-40B4-BE49-F238E27FC236}">
              <a16:creationId xmlns:a16="http://schemas.microsoft.com/office/drawing/2014/main" id="{DBC3AECD-6B6E-48CF-A1BD-FC0F59B48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8" name="Picture 478" descr="HpH SB2C4_box">
          <a:extLst>
            <a:ext uri="{FF2B5EF4-FFF2-40B4-BE49-F238E27FC236}">
              <a16:creationId xmlns:a16="http://schemas.microsoft.com/office/drawing/2014/main" id="{5F0F5B02-3BA7-4015-BFEE-C95CFDDF3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79" name="Picture 534" descr="HpH SB2C4_box">
          <a:extLst>
            <a:ext uri="{FF2B5EF4-FFF2-40B4-BE49-F238E27FC236}">
              <a16:creationId xmlns:a16="http://schemas.microsoft.com/office/drawing/2014/main" id="{7906CA13-3335-4975-A7FC-4D1F11C1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80" name="Picture 535" descr="HpH SB2C4_box">
          <a:extLst>
            <a:ext uri="{FF2B5EF4-FFF2-40B4-BE49-F238E27FC236}">
              <a16:creationId xmlns:a16="http://schemas.microsoft.com/office/drawing/2014/main" id="{8C19ADB6-2DCF-4AB4-B6D5-C3A2AE0DE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181" name="Picture 538" descr="HpH SB2C4_box">
          <a:extLst>
            <a:ext uri="{FF2B5EF4-FFF2-40B4-BE49-F238E27FC236}">
              <a16:creationId xmlns:a16="http://schemas.microsoft.com/office/drawing/2014/main" id="{9228F7EE-2FA2-49A1-B78B-1C27A00AA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2" name="Picture 393" descr="HpH SB2C4_box">
          <a:extLst>
            <a:ext uri="{FF2B5EF4-FFF2-40B4-BE49-F238E27FC236}">
              <a16:creationId xmlns:a16="http://schemas.microsoft.com/office/drawing/2014/main" id="{76C0891D-2F9C-473A-8000-B29EA4541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3" name="Picture 393" descr="HpH SB2C4_box">
          <a:extLst>
            <a:ext uri="{FF2B5EF4-FFF2-40B4-BE49-F238E27FC236}">
              <a16:creationId xmlns:a16="http://schemas.microsoft.com/office/drawing/2014/main" id="{1623FED6-68AD-4CB3-BFC3-790D1FB42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4" name="Picture 393" descr="HpH SB2C4_box">
          <a:extLst>
            <a:ext uri="{FF2B5EF4-FFF2-40B4-BE49-F238E27FC236}">
              <a16:creationId xmlns:a16="http://schemas.microsoft.com/office/drawing/2014/main" id="{FDAAAE69-0021-4345-9DE0-451AE8B19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5" name="Picture 393" descr="HpH SB2C4_box">
          <a:extLst>
            <a:ext uri="{FF2B5EF4-FFF2-40B4-BE49-F238E27FC236}">
              <a16:creationId xmlns:a16="http://schemas.microsoft.com/office/drawing/2014/main" id="{CF791D5E-0F7B-480A-854B-798AD230C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6" name="Picture 475" descr="HpH SB2C4_box">
          <a:extLst>
            <a:ext uri="{FF2B5EF4-FFF2-40B4-BE49-F238E27FC236}">
              <a16:creationId xmlns:a16="http://schemas.microsoft.com/office/drawing/2014/main" id="{5978E20C-407A-464E-BE92-73DC2C03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7" name="Picture 476" descr="HpH SB2C4_box">
          <a:extLst>
            <a:ext uri="{FF2B5EF4-FFF2-40B4-BE49-F238E27FC236}">
              <a16:creationId xmlns:a16="http://schemas.microsoft.com/office/drawing/2014/main" id="{76FA6246-08C6-47DA-B338-2C1A2D539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8" name="Picture 478" descr="HpH SB2C4_box">
          <a:extLst>
            <a:ext uri="{FF2B5EF4-FFF2-40B4-BE49-F238E27FC236}">
              <a16:creationId xmlns:a16="http://schemas.microsoft.com/office/drawing/2014/main" id="{D97A5B5B-B80C-4B2D-B1EB-467397C6F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89" name="Picture 534" descr="HpH SB2C4_box">
          <a:extLst>
            <a:ext uri="{FF2B5EF4-FFF2-40B4-BE49-F238E27FC236}">
              <a16:creationId xmlns:a16="http://schemas.microsoft.com/office/drawing/2014/main" id="{2A923AAA-36BE-46DF-AB8C-EABFE03D7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0" name="Picture 535" descr="HpH SB2C4_box">
          <a:extLst>
            <a:ext uri="{FF2B5EF4-FFF2-40B4-BE49-F238E27FC236}">
              <a16:creationId xmlns:a16="http://schemas.microsoft.com/office/drawing/2014/main" id="{3653F413-32DE-4703-BC78-E570165F8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1" name="Picture 538" descr="HpH SB2C4_box">
          <a:extLst>
            <a:ext uri="{FF2B5EF4-FFF2-40B4-BE49-F238E27FC236}">
              <a16:creationId xmlns:a16="http://schemas.microsoft.com/office/drawing/2014/main" id="{9DF8EB38-1699-4409-AA16-B494F04A2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2" name="Picture 393" descr="HpH SB2C4_box">
          <a:extLst>
            <a:ext uri="{FF2B5EF4-FFF2-40B4-BE49-F238E27FC236}">
              <a16:creationId xmlns:a16="http://schemas.microsoft.com/office/drawing/2014/main" id="{C9A98C00-9027-4305-9BBD-6F1ACB332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3" name="Picture 393" descr="HpH SB2C4_box">
          <a:extLst>
            <a:ext uri="{FF2B5EF4-FFF2-40B4-BE49-F238E27FC236}">
              <a16:creationId xmlns:a16="http://schemas.microsoft.com/office/drawing/2014/main" id="{64E382F2-577E-4694-B7EE-286CD65DD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4" name="Picture 393" descr="HpH SB2C4_box">
          <a:extLst>
            <a:ext uri="{FF2B5EF4-FFF2-40B4-BE49-F238E27FC236}">
              <a16:creationId xmlns:a16="http://schemas.microsoft.com/office/drawing/2014/main" id="{3C2C8BFD-06B1-4FE9-8D90-EA0A945FC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5" name="Picture 393" descr="HpH SB2C4_box">
          <a:extLst>
            <a:ext uri="{FF2B5EF4-FFF2-40B4-BE49-F238E27FC236}">
              <a16:creationId xmlns:a16="http://schemas.microsoft.com/office/drawing/2014/main" id="{C91D6FCB-159A-4833-BDA9-10FFD0EF7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6" name="Picture 475" descr="HpH SB2C4_box">
          <a:extLst>
            <a:ext uri="{FF2B5EF4-FFF2-40B4-BE49-F238E27FC236}">
              <a16:creationId xmlns:a16="http://schemas.microsoft.com/office/drawing/2014/main" id="{EECABB4B-FC46-43BB-8CDE-AC0A01011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7" name="Picture 476" descr="HpH SB2C4_box">
          <a:extLst>
            <a:ext uri="{FF2B5EF4-FFF2-40B4-BE49-F238E27FC236}">
              <a16:creationId xmlns:a16="http://schemas.microsoft.com/office/drawing/2014/main" id="{20691F89-AC16-44D7-9C06-1498A7B60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8" name="Picture 478" descr="HpH SB2C4_box">
          <a:extLst>
            <a:ext uri="{FF2B5EF4-FFF2-40B4-BE49-F238E27FC236}">
              <a16:creationId xmlns:a16="http://schemas.microsoft.com/office/drawing/2014/main" id="{FC979E9D-F0FA-4295-A4BB-22B70F37D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199" name="Picture 534" descr="HpH SB2C4_box">
          <a:extLst>
            <a:ext uri="{FF2B5EF4-FFF2-40B4-BE49-F238E27FC236}">
              <a16:creationId xmlns:a16="http://schemas.microsoft.com/office/drawing/2014/main" id="{4615BF15-8889-4587-82DD-69C6128B5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0" name="Picture 535" descr="HpH SB2C4_box">
          <a:extLst>
            <a:ext uri="{FF2B5EF4-FFF2-40B4-BE49-F238E27FC236}">
              <a16:creationId xmlns:a16="http://schemas.microsoft.com/office/drawing/2014/main" id="{747BD7CD-5220-45F6-BB2C-5DCB7A164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1" name="Picture 538" descr="HpH SB2C4_box">
          <a:extLst>
            <a:ext uri="{FF2B5EF4-FFF2-40B4-BE49-F238E27FC236}">
              <a16:creationId xmlns:a16="http://schemas.microsoft.com/office/drawing/2014/main" id="{E6944E96-54B6-4B3F-AAFD-5A58DC577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2" name="Picture 393" descr="HpH SB2C4_box">
          <a:extLst>
            <a:ext uri="{FF2B5EF4-FFF2-40B4-BE49-F238E27FC236}">
              <a16:creationId xmlns:a16="http://schemas.microsoft.com/office/drawing/2014/main" id="{82C29F32-30D1-4E8A-8E3D-91290DB96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3" name="Picture 393" descr="HpH SB2C4_box">
          <a:extLst>
            <a:ext uri="{FF2B5EF4-FFF2-40B4-BE49-F238E27FC236}">
              <a16:creationId xmlns:a16="http://schemas.microsoft.com/office/drawing/2014/main" id="{56FADB81-AF8A-4C30-822B-BBE33535E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4" name="Picture 393" descr="HpH SB2C4_box">
          <a:extLst>
            <a:ext uri="{FF2B5EF4-FFF2-40B4-BE49-F238E27FC236}">
              <a16:creationId xmlns:a16="http://schemas.microsoft.com/office/drawing/2014/main" id="{DCFAEE6F-2224-4E3C-9EBA-0F1E3107C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5" name="Picture 393" descr="HpH SB2C4_box">
          <a:extLst>
            <a:ext uri="{FF2B5EF4-FFF2-40B4-BE49-F238E27FC236}">
              <a16:creationId xmlns:a16="http://schemas.microsoft.com/office/drawing/2014/main" id="{2C67F8C1-13A8-4446-A8A0-C6970CBCA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6" name="Picture 475" descr="HpH SB2C4_box">
          <a:extLst>
            <a:ext uri="{FF2B5EF4-FFF2-40B4-BE49-F238E27FC236}">
              <a16:creationId xmlns:a16="http://schemas.microsoft.com/office/drawing/2014/main" id="{D849AE9F-B2A3-478C-8329-861BE77AC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7" name="Picture 476" descr="HpH SB2C4_box">
          <a:extLst>
            <a:ext uri="{FF2B5EF4-FFF2-40B4-BE49-F238E27FC236}">
              <a16:creationId xmlns:a16="http://schemas.microsoft.com/office/drawing/2014/main" id="{95FEB114-FCE3-4328-9F8F-91988AC63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8" name="Picture 478" descr="HpH SB2C4_box">
          <a:extLst>
            <a:ext uri="{FF2B5EF4-FFF2-40B4-BE49-F238E27FC236}">
              <a16:creationId xmlns:a16="http://schemas.microsoft.com/office/drawing/2014/main" id="{F6D29C18-C91B-4A5C-9956-3DBE8DDC9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09" name="Picture 534" descr="HpH SB2C4_box">
          <a:extLst>
            <a:ext uri="{FF2B5EF4-FFF2-40B4-BE49-F238E27FC236}">
              <a16:creationId xmlns:a16="http://schemas.microsoft.com/office/drawing/2014/main" id="{CD9940EA-E7F0-4DB5-8E0C-55423D6CA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0" name="Picture 535" descr="HpH SB2C4_box">
          <a:extLst>
            <a:ext uri="{FF2B5EF4-FFF2-40B4-BE49-F238E27FC236}">
              <a16:creationId xmlns:a16="http://schemas.microsoft.com/office/drawing/2014/main" id="{8966EDAC-3097-4557-B864-CB9E441C5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1" name="Picture 538" descr="HpH SB2C4_box">
          <a:extLst>
            <a:ext uri="{FF2B5EF4-FFF2-40B4-BE49-F238E27FC236}">
              <a16:creationId xmlns:a16="http://schemas.microsoft.com/office/drawing/2014/main" id="{E7BD0E4D-2868-436C-9274-0E4243EF8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2" name="Picture 475" descr="HpH SB2C4_box">
          <a:extLst>
            <a:ext uri="{FF2B5EF4-FFF2-40B4-BE49-F238E27FC236}">
              <a16:creationId xmlns:a16="http://schemas.microsoft.com/office/drawing/2014/main" id="{D6AB9D80-7702-4C1F-8D7E-A046B6B51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3" name="Picture 476" descr="HpH SB2C4_box">
          <a:extLst>
            <a:ext uri="{FF2B5EF4-FFF2-40B4-BE49-F238E27FC236}">
              <a16:creationId xmlns:a16="http://schemas.microsoft.com/office/drawing/2014/main" id="{8E67AAA2-8184-485A-86C1-AB3B5B06C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4" name="Picture 478" descr="HpH SB2C4_box">
          <a:extLst>
            <a:ext uri="{FF2B5EF4-FFF2-40B4-BE49-F238E27FC236}">
              <a16:creationId xmlns:a16="http://schemas.microsoft.com/office/drawing/2014/main" id="{85CA38ED-E690-401C-A8FC-327A44803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5" name="Picture 534" descr="HpH SB2C4_box">
          <a:extLst>
            <a:ext uri="{FF2B5EF4-FFF2-40B4-BE49-F238E27FC236}">
              <a16:creationId xmlns:a16="http://schemas.microsoft.com/office/drawing/2014/main" id="{A37247EE-B108-45A0-9148-F35CCA70A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6" name="Picture 535" descr="HpH SB2C4_box">
          <a:extLst>
            <a:ext uri="{FF2B5EF4-FFF2-40B4-BE49-F238E27FC236}">
              <a16:creationId xmlns:a16="http://schemas.microsoft.com/office/drawing/2014/main" id="{A03A5AA0-AF36-472F-B201-968E70E65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7" name="Picture 538" descr="HpH SB2C4_box">
          <a:extLst>
            <a:ext uri="{FF2B5EF4-FFF2-40B4-BE49-F238E27FC236}">
              <a16:creationId xmlns:a16="http://schemas.microsoft.com/office/drawing/2014/main" id="{6F6A2629-4F45-45A8-8367-85682D903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8" name="Picture 475" descr="HpH SB2C4_box">
          <a:extLst>
            <a:ext uri="{FF2B5EF4-FFF2-40B4-BE49-F238E27FC236}">
              <a16:creationId xmlns:a16="http://schemas.microsoft.com/office/drawing/2014/main" id="{2B70ED0B-A301-44E8-9DF8-1E7D8B8F4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19" name="Picture 476" descr="HpH SB2C4_box">
          <a:extLst>
            <a:ext uri="{FF2B5EF4-FFF2-40B4-BE49-F238E27FC236}">
              <a16:creationId xmlns:a16="http://schemas.microsoft.com/office/drawing/2014/main" id="{8DADA1E0-AA05-46F4-BC4C-BEA82199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20" name="Picture 478" descr="HpH SB2C4_box">
          <a:extLst>
            <a:ext uri="{FF2B5EF4-FFF2-40B4-BE49-F238E27FC236}">
              <a16:creationId xmlns:a16="http://schemas.microsoft.com/office/drawing/2014/main" id="{957DDE9F-FC2A-46C1-AB28-70F96A6F6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21" name="Picture 534" descr="HpH SB2C4_box">
          <a:extLst>
            <a:ext uri="{FF2B5EF4-FFF2-40B4-BE49-F238E27FC236}">
              <a16:creationId xmlns:a16="http://schemas.microsoft.com/office/drawing/2014/main" id="{FB983509-032A-49ED-8C71-5D3DD6971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22" name="Picture 535" descr="HpH SB2C4_box">
          <a:extLst>
            <a:ext uri="{FF2B5EF4-FFF2-40B4-BE49-F238E27FC236}">
              <a16:creationId xmlns:a16="http://schemas.microsoft.com/office/drawing/2014/main" id="{63589C37-83C2-4801-AF19-8E4F76596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105</xdr:row>
      <xdr:rowOff>0</xdr:rowOff>
    </xdr:from>
    <xdr:ext cx="9525" cy="9525"/>
    <xdr:pic>
      <xdr:nvPicPr>
        <xdr:cNvPr id="21223" name="Picture 538" descr="HpH SB2C4_box">
          <a:extLst>
            <a:ext uri="{FF2B5EF4-FFF2-40B4-BE49-F238E27FC236}">
              <a16:creationId xmlns:a16="http://schemas.microsoft.com/office/drawing/2014/main" id="{0532AD27-A084-482D-8BB0-CBB7C3FAE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289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4" name="Picture 475" descr="HpH SB2C4_box">
          <a:extLst>
            <a:ext uri="{FF2B5EF4-FFF2-40B4-BE49-F238E27FC236}">
              <a16:creationId xmlns:a16="http://schemas.microsoft.com/office/drawing/2014/main" id="{3F81FBE0-D5FB-455B-82E3-9DE82F090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5" name="Picture 476" descr="HpH SB2C4_box">
          <a:extLst>
            <a:ext uri="{FF2B5EF4-FFF2-40B4-BE49-F238E27FC236}">
              <a16:creationId xmlns:a16="http://schemas.microsoft.com/office/drawing/2014/main" id="{736C4FBD-8E2F-4490-BE7A-24C81D440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6" name="Picture 478" descr="HpH SB2C4_box">
          <a:extLst>
            <a:ext uri="{FF2B5EF4-FFF2-40B4-BE49-F238E27FC236}">
              <a16:creationId xmlns:a16="http://schemas.microsoft.com/office/drawing/2014/main" id="{76FCB0C1-ED18-42B2-84C8-B939CF6EB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7" name="Picture 534" descr="HpH SB2C4_box">
          <a:extLst>
            <a:ext uri="{FF2B5EF4-FFF2-40B4-BE49-F238E27FC236}">
              <a16:creationId xmlns:a16="http://schemas.microsoft.com/office/drawing/2014/main" id="{9009F467-963F-4498-8E11-738B0B6D6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8" name="Picture 535" descr="HpH SB2C4_box">
          <a:extLst>
            <a:ext uri="{FF2B5EF4-FFF2-40B4-BE49-F238E27FC236}">
              <a16:creationId xmlns:a16="http://schemas.microsoft.com/office/drawing/2014/main" id="{FA4028B1-4D27-4CDA-9D3E-EFDC0683B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29" name="Picture 538" descr="HpH SB2C4_box">
          <a:extLst>
            <a:ext uri="{FF2B5EF4-FFF2-40B4-BE49-F238E27FC236}">
              <a16:creationId xmlns:a16="http://schemas.microsoft.com/office/drawing/2014/main" id="{587A46CB-3CC5-45C2-841B-F6EE799DB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0" name="Picture 393" descr="HpH SB2C4_box">
          <a:extLst>
            <a:ext uri="{FF2B5EF4-FFF2-40B4-BE49-F238E27FC236}">
              <a16:creationId xmlns:a16="http://schemas.microsoft.com/office/drawing/2014/main" id="{D2D9FCF5-339E-42D4-BC6C-BC42B7670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1" name="Picture 393" descr="HpH SB2C4_box">
          <a:extLst>
            <a:ext uri="{FF2B5EF4-FFF2-40B4-BE49-F238E27FC236}">
              <a16:creationId xmlns:a16="http://schemas.microsoft.com/office/drawing/2014/main" id="{6F9AD9D0-9149-4C64-98D8-BD818D400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2" name="Picture 393" descr="HpH SB2C4_box">
          <a:extLst>
            <a:ext uri="{FF2B5EF4-FFF2-40B4-BE49-F238E27FC236}">
              <a16:creationId xmlns:a16="http://schemas.microsoft.com/office/drawing/2014/main" id="{44A96856-F3E1-446F-933A-4BFA6B76C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3" name="Picture 393" descr="HpH SB2C4_box">
          <a:extLst>
            <a:ext uri="{FF2B5EF4-FFF2-40B4-BE49-F238E27FC236}">
              <a16:creationId xmlns:a16="http://schemas.microsoft.com/office/drawing/2014/main" id="{F8B59A59-92C7-42CB-A6E7-D270B4F4B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4" name="Picture 475" descr="HpH SB2C4_box">
          <a:extLst>
            <a:ext uri="{FF2B5EF4-FFF2-40B4-BE49-F238E27FC236}">
              <a16:creationId xmlns:a16="http://schemas.microsoft.com/office/drawing/2014/main" id="{22701355-0D2E-4BEA-98AD-F00EB0EAA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5" name="Picture 476" descr="HpH SB2C4_box">
          <a:extLst>
            <a:ext uri="{FF2B5EF4-FFF2-40B4-BE49-F238E27FC236}">
              <a16:creationId xmlns:a16="http://schemas.microsoft.com/office/drawing/2014/main" id="{4B383AF9-80F1-4C35-ACBD-2531BC23A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6" name="Picture 478" descr="HpH SB2C4_box">
          <a:extLst>
            <a:ext uri="{FF2B5EF4-FFF2-40B4-BE49-F238E27FC236}">
              <a16:creationId xmlns:a16="http://schemas.microsoft.com/office/drawing/2014/main" id="{0D27F0E5-C586-464A-B21E-74FB7DC4D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7" name="Picture 534" descr="HpH SB2C4_box">
          <a:extLst>
            <a:ext uri="{FF2B5EF4-FFF2-40B4-BE49-F238E27FC236}">
              <a16:creationId xmlns:a16="http://schemas.microsoft.com/office/drawing/2014/main" id="{6AFCD6A7-E178-44F1-9797-F25E76D44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8" name="Picture 535" descr="HpH SB2C4_box">
          <a:extLst>
            <a:ext uri="{FF2B5EF4-FFF2-40B4-BE49-F238E27FC236}">
              <a16:creationId xmlns:a16="http://schemas.microsoft.com/office/drawing/2014/main" id="{8B014ABF-CF26-4EA6-8594-E5C17B87E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39" name="Picture 538" descr="HpH SB2C4_box">
          <a:extLst>
            <a:ext uri="{FF2B5EF4-FFF2-40B4-BE49-F238E27FC236}">
              <a16:creationId xmlns:a16="http://schemas.microsoft.com/office/drawing/2014/main" id="{BB581938-FF66-49CD-AD2C-AA9A8327B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0" name="Picture 475" descr="HpH SB2C4_box">
          <a:extLst>
            <a:ext uri="{FF2B5EF4-FFF2-40B4-BE49-F238E27FC236}">
              <a16:creationId xmlns:a16="http://schemas.microsoft.com/office/drawing/2014/main" id="{F2918969-DEE4-49F6-9F64-8BE1D824A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1" name="Picture 476" descr="HpH SB2C4_box">
          <a:extLst>
            <a:ext uri="{FF2B5EF4-FFF2-40B4-BE49-F238E27FC236}">
              <a16:creationId xmlns:a16="http://schemas.microsoft.com/office/drawing/2014/main" id="{B18FF69B-CE87-4F23-8B40-F87D85149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2" name="Picture 478" descr="HpH SB2C4_box">
          <a:extLst>
            <a:ext uri="{FF2B5EF4-FFF2-40B4-BE49-F238E27FC236}">
              <a16:creationId xmlns:a16="http://schemas.microsoft.com/office/drawing/2014/main" id="{185DC467-CD02-4A67-87FB-49273D9C2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3" name="Picture 534" descr="HpH SB2C4_box">
          <a:extLst>
            <a:ext uri="{FF2B5EF4-FFF2-40B4-BE49-F238E27FC236}">
              <a16:creationId xmlns:a16="http://schemas.microsoft.com/office/drawing/2014/main" id="{CA6DE6ED-B855-4D09-8E70-C94B52499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4" name="Picture 535" descr="HpH SB2C4_box">
          <a:extLst>
            <a:ext uri="{FF2B5EF4-FFF2-40B4-BE49-F238E27FC236}">
              <a16:creationId xmlns:a16="http://schemas.microsoft.com/office/drawing/2014/main" id="{7A604A73-234A-4BDF-B783-F8A9C4F2B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5" name="Picture 538" descr="HpH SB2C4_box">
          <a:extLst>
            <a:ext uri="{FF2B5EF4-FFF2-40B4-BE49-F238E27FC236}">
              <a16:creationId xmlns:a16="http://schemas.microsoft.com/office/drawing/2014/main" id="{2E89E192-C659-4F29-9806-6859196C2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6" name="Picture 393" descr="HpH SB2C4_box">
          <a:extLst>
            <a:ext uri="{FF2B5EF4-FFF2-40B4-BE49-F238E27FC236}">
              <a16:creationId xmlns:a16="http://schemas.microsoft.com/office/drawing/2014/main" id="{0ACCAA6A-3B7C-465E-A52D-868EC823D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7" name="Picture 393" descr="HpH SB2C4_box">
          <a:extLst>
            <a:ext uri="{FF2B5EF4-FFF2-40B4-BE49-F238E27FC236}">
              <a16:creationId xmlns:a16="http://schemas.microsoft.com/office/drawing/2014/main" id="{E7B2D3AB-5482-43C7-A3E8-E5E7E7F7B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8" name="Picture 393" descr="HpH SB2C4_box">
          <a:extLst>
            <a:ext uri="{FF2B5EF4-FFF2-40B4-BE49-F238E27FC236}">
              <a16:creationId xmlns:a16="http://schemas.microsoft.com/office/drawing/2014/main" id="{E0300E10-472E-4B3E-B393-AE82D2BC0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49" name="Picture 393" descr="HpH SB2C4_box">
          <a:extLst>
            <a:ext uri="{FF2B5EF4-FFF2-40B4-BE49-F238E27FC236}">
              <a16:creationId xmlns:a16="http://schemas.microsoft.com/office/drawing/2014/main" id="{53A22C34-BA0D-49AF-B8E0-D6C103495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0" name="Picture 475" descr="HpH SB2C4_box">
          <a:extLst>
            <a:ext uri="{FF2B5EF4-FFF2-40B4-BE49-F238E27FC236}">
              <a16:creationId xmlns:a16="http://schemas.microsoft.com/office/drawing/2014/main" id="{1FF11C20-77DF-40D8-8F9B-4528ADC53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1" name="Picture 476" descr="HpH SB2C4_box">
          <a:extLst>
            <a:ext uri="{FF2B5EF4-FFF2-40B4-BE49-F238E27FC236}">
              <a16:creationId xmlns:a16="http://schemas.microsoft.com/office/drawing/2014/main" id="{31E12335-A656-4607-8CC0-790C84557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2" name="Picture 478" descr="HpH SB2C4_box">
          <a:extLst>
            <a:ext uri="{FF2B5EF4-FFF2-40B4-BE49-F238E27FC236}">
              <a16:creationId xmlns:a16="http://schemas.microsoft.com/office/drawing/2014/main" id="{AF8683D4-0EBD-4879-B5E2-7C4CFB9B4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3" name="Picture 534" descr="HpH SB2C4_box">
          <a:extLst>
            <a:ext uri="{FF2B5EF4-FFF2-40B4-BE49-F238E27FC236}">
              <a16:creationId xmlns:a16="http://schemas.microsoft.com/office/drawing/2014/main" id="{4924BA91-2CA1-45CE-98B0-49D4D620B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4" name="Picture 535" descr="HpH SB2C4_box">
          <a:extLst>
            <a:ext uri="{FF2B5EF4-FFF2-40B4-BE49-F238E27FC236}">
              <a16:creationId xmlns:a16="http://schemas.microsoft.com/office/drawing/2014/main" id="{47FE4079-C48B-444A-BC47-7124411C3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5" name="Picture 538" descr="HpH SB2C4_box">
          <a:extLst>
            <a:ext uri="{FF2B5EF4-FFF2-40B4-BE49-F238E27FC236}">
              <a16:creationId xmlns:a16="http://schemas.microsoft.com/office/drawing/2014/main" id="{9CDED76B-A90E-434D-9701-D45316250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6" name="Picture 393" descr="HpH SB2C4_box">
          <a:extLst>
            <a:ext uri="{FF2B5EF4-FFF2-40B4-BE49-F238E27FC236}">
              <a16:creationId xmlns:a16="http://schemas.microsoft.com/office/drawing/2014/main" id="{D1A5D432-94C4-489E-8EBD-B4E23D76A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7" name="Picture 393" descr="HpH SB2C4_box">
          <a:extLst>
            <a:ext uri="{FF2B5EF4-FFF2-40B4-BE49-F238E27FC236}">
              <a16:creationId xmlns:a16="http://schemas.microsoft.com/office/drawing/2014/main" id="{CE9FBDAE-701F-44FF-8C14-485F8FDB6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8" name="Picture 393" descr="HpH SB2C4_box">
          <a:extLst>
            <a:ext uri="{FF2B5EF4-FFF2-40B4-BE49-F238E27FC236}">
              <a16:creationId xmlns:a16="http://schemas.microsoft.com/office/drawing/2014/main" id="{A24091F3-F878-41AC-BEFB-0B78113D7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59" name="Picture 393" descr="HpH SB2C4_box">
          <a:extLst>
            <a:ext uri="{FF2B5EF4-FFF2-40B4-BE49-F238E27FC236}">
              <a16:creationId xmlns:a16="http://schemas.microsoft.com/office/drawing/2014/main" id="{55E122D8-30A1-4E38-92BB-D7CF8E978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0" name="Picture 475" descr="HpH SB2C4_box">
          <a:extLst>
            <a:ext uri="{FF2B5EF4-FFF2-40B4-BE49-F238E27FC236}">
              <a16:creationId xmlns:a16="http://schemas.microsoft.com/office/drawing/2014/main" id="{3323B2BC-83E3-4BAB-B9F6-8EA409B34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1" name="Picture 476" descr="HpH SB2C4_box">
          <a:extLst>
            <a:ext uri="{FF2B5EF4-FFF2-40B4-BE49-F238E27FC236}">
              <a16:creationId xmlns:a16="http://schemas.microsoft.com/office/drawing/2014/main" id="{CCEB15CB-0AE8-429E-AB86-BB2258221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2" name="Picture 478" descr="HpH SB2C4_box">
          <a:extLst>
            <a:ext uri="{FF2B5EF4-FFF2-40B4-BE49-F238E27FC236}">
              <a16:creationId xmlns:a16="http://schemas.microsoft.com/office/drawing/2014/main" id="{5D985BCD-659A-4CB6-86AB-D5E1BFF71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3" name="Picture 534" descr="HpH SB2C4_box">
          <a:extLst>
            <a:ext uri="{FF2B5EF4-FFF2-40B4-BE49-F238E27FC236}">
              <a16:creationId xmlns:a16="http://schemas.microsoft.com/office/drawing/2014/main" id="{174B5463-56F5-4535-A146-39AD1D35F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4" name="Picture 535" descr="HpH SB2C4_box">
          <a:extLst>
            <a:ext uri="{FF2B5EF4-FFF2-40B4-BE49-F238E27FC236}">
              <a16:creationId xmlns:a16="http://schemas.microsoft.com/office/drawing/2014/main" id="{2368F1D9-510F-4E5C-A8E0-5D31C9AB2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5" name="Picture 538" descr="HpH SB2C4_box">
          <a:extLst>
            <a:ext uri="{FF2B5EF4-FFF2-40B4-BE49-F238E27FC236}">
              <a16:creationId xmlns:a16="http://schemas.microsoft.com/office/drawing/2014/main" id="{7CB3978E-CD12-480B-9412-BDCEBEF42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6" name="Picture 393" descr="HpH SB2C4_box">
          <a:extLst>
            <a:ext uri="{FF2B5EF4-FFF2-40B4-BE49-F238E27FC236}">
              <a16:creationId xmlns:a16="http://schemas.microsoft.com/office/drawing/2014/main" id="{1A663E02-A1BB-4E8B-8997-9C2941699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7" name="Picture 393" descr="HpH SB2C4_box">
          <a:extLst>
            <a:ext uri="{FF2B5EF4-FFF2-40B4-BE49-F238E27FC236}">
              <a16:creationId xmlns:a16="http://schemas.microsoft.com/office/drawing/2014/main" id="{A78763B3-29AB-4599-91BA-AFA87D567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8" name="Picture 393" descr="HpH SB2C4_box">
          <a:extLst>
            <a:ext uri="{FF2B5EF4-FFF2-40B4-BE49-F238E27FC236}">
              <a16:creationId xmlns:a16="http://schemas.microsoft.com/office/drawing/2014/main" id="{C5944987-E2F5-46AD-9211-9EA42527E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69" name="Picture 393" descr="HpH SB2C4_box">
          <a:extLst>
            <a:ext uri="{FF2B5EF4-FFF2-40B4-BE49-F238E27FC236}">
              <a16:creationId xmlns:a16="http://schemas.microsoft.com/office/drawing/2014/main" id="{C6DD88FF-9F9B-4051-9D24-CE76E20B3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0" name="Picture 475" descr="HpH SB2C4_box">
          <a:extLst>
            <a:ext uri="{FF2B5EF4-FFF2-40B4-BE49-F238E27FC236}">
              <a16:creationId xmlns:a16="http://schemas.microsoft.com/office/drawing/2014/main" id="{E5045CBB-06D3-498C-B5C6-7B25F5839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1" name="Picture 476" descr="HpH SB2C4_box">
          <a:extLst>
            <a:ext uri="{FF2B5EF4-FFF2-40B4-BE49-F238E27FC236}">
              <a16:creationId xmlns:a16="http://schemas.microsoft.com/office/drawing/2014/main" id="{CEEB9D61-9CB2-4B0C-93BF-F1026A4A9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2" name="Picture 478" descr="HpH SB2C4_box">
          <a:extLst>
            <a:ext uri="{FF2B5EF4-FFF2-40B4-BE49-F238E27FC236}">
              <a16:creationId xmlns:a16="http://schemas.microsoft.com/office/drawing/2014/main" id="{80855CDA-5495-4151-B089-BFE377574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3" name="Picture 534" descr="HpH SB2C4_box">
          <a:extLst>
            <a:ext uri="{FF2B5EF4-FFF2-40B4-BE49-F238E27FC236}">
              <a16:creationId xmlns:a16="http://schemas.microsoft.com/office/drawing/2014/main" id="{6309A85B-8118-42A9-B257-AA912EAAF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4" name="Picture 535" descr="HpH SB2C4_box">
          <a:extLst>
            <a:ext uri="{FF2B5EF4-FFF2-40B4-BE49-F238E27FC236}">
              <a16:creationId xmlns:a16="http://schemas.microsoft.com/office/drawing/2014/main" id="{390A5814-648D-45EE-AB1A-FEBD61523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5" name="Picture 538" descr="HpH SB2C4_box">
          <a:extLst>
            <a:ext uri="{FF2B5EF4-FFF2-40B4-BE49-F238E27FC236}">
              <a16:creationId xmlns:a16="http://schemas.microsoft.com/office/drawing/2014/main" id="{DD320CA0-21AD-4AF2-92C8-4DDB9AABF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6" name="Picture 393" descr="HpH SB2C4_box">
          <a:extLst>
            <a:ext uri="{FF2B5EF4-FFF2-40B4-BE49-F238E27FC236}">
              <a16:creationId xmlns:a16="http://schemas.microsoft.com/office/drawing/2014/main" id="{0919CA3A-8BBC-404D-856D-C6CB67386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7" name="Picture 393" descr="HpH SB2C4_box">
          <a:extLst>
            <a:ext uri="{FF2B5EF4-FFF2-40B4-BE49-F238E27FC236}">
              <a16:creationId xmlns:a16="http://schemas.microsoft.com/office/drawing/2014/main" id="{DD790551-E3B3-40F3-9EC5-2DAA0E3F8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8" name="Picture 393" descr="HpH SB2C4_box">
          <a:extLst>
            <a:ext uri="{FF2B5EF4-FFF2-40B4-BE49-F238E27FC236}">
              <a16:creationId xmlns:a16="http://schemas.microsoft.com/office/drawing/2014/main" id="{65E7DF3D-D7B9-4BFB-8540-0298B0129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79" name="Picture 393" descr="HpH SB2C4_box">
          <a:extLst>
            <a:ext uri="{FF2B5EF4-FFF2-40B4-BE49-F238E27FC236}">
              <a16:creationId xmlns:a16="http://schemas.microsoft.com/office/drawing/2014/main" id="{7A76274A-1887-43C4-8B72-71609111B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0" name="Picture 475" descr="HpH SB2C4_box">
          <a:extLst>
            <a:ext uri="{FF2B5EF4-FFF2-40B4-BE49-F238E27FC236}">
              <a16:creationId xmlns:a16="http://schemas.microsoft.com/office/drawing/2014/main" id="{32BB8294-D176-4EA6-A88F-DF4A1635E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1" name="Picture 476" descr="HpH SB2C4_box">
          <a:extLst>
            <a:ext uri="{FF2B5EF4-FFF2-40B4-BE49-F238E27FC236}">
              <a16:creationId xmlns:a16="http://schemas.microsoft.com/office/drawing/2014/main" id="{7B40C5EF-376E-4E87-A9C5-A23362A75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2" name="Picture 478" descr="HpH SB2C4_box">
          <a:extLst>
            <a:ext uri="{FF2B5EF4-FFF2-40B4-BE49-F238E27FC236}">
              <a16:creationId xmlns:a16="http://schemas.microsoft.com/office/drawing/2014/main" id="{D5BC4910-7FBE-4110-80B8-77870CE36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3" name="Picture 534" descr="HpH SB2C4_box">
          <a:extLst>
            <a:ext uri="{FF2B5EF4-FFF2-40B4-BE49-F238E27FC236}">
              <a16:creationId xmlns:a16="http://schemas.microsoft.com/office/drawing/2014/main" id="{6469EA28-885A-40E0-AE25-A35C24F5A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4" name="Picture 535" descr="HpH SB2C4_box">
          <a:extLst>
            <a:ext uri="{FF2B5EF4-FFF2-40B4-BE49-F238E27FC236}">
              <a16:creationId xmlns:a16="http://schemas.microsoft.com/office/drawing/2014/main" id="{AEB98F09-8038-4BCE-A907-BE01C6C04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5" name="Picture 538" descr="HpH SB2C4_box">
          <a:extLst>
            <a:ext uri="{FF2B5EF4-FFF2-40B4-BE49-F238E27FC236}">
              <a16:creationId xmlns:a16="http://schemas.microsoft.com/office/drawing/2014/main" id="{3CF1F1DD-233C-4E31-86DC-0E18B3D47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6" name="Picture 393" descr="HpH SB2C4_box">
          <a:extLst>
            <a:ext uri="{FF2B5EF4-FFF2-40B4-BE49-F238E27FC236}">
              <a16:creationId xmlns:a16="http://schemas.microsoft.com/office/drawing/2014/main" id="{8E4B2A6B-054E-45EB-A135-60871CB13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7" name="Picture 393" descr="HpH SB2C4_box">
          <a:extLst>
            <a:ext uri="{FF2B5EF4-FFF2-40B4-BE49-F238E27FC236}">
              <a16:creationId xmlns:a16="http://schemas.microsoft.com/office/drawing/2014/main" id="{F7AC573B-1233-479E-A4EC-150AA9D76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8" name="Picture 393" descr="HpH SB2C4_box">
          <a:extLst>
            <a:ext uri="{FF2B5EF4-FFF2-40B4-BE49-F238E27FC236}">
              <a16:creationId xmlns:a16="http://schemas.microsoft.com/office/drawing/2014/main" id="{B0E2EE00-BC12-445D-ADDC-598335FF7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89" name="Picture 393" descr="HpH SB2C4_box">
          <a:extLst>
            <a:ext uri="{FF2B5EF4-FFF2-40B4-BE49-F238E27FC236}">
              <a16:creationId xmlns:a16="http://schemas.microsoft.com/office/drawing/2014/main" id="{34BC41DA-B05F-4B7C-AA7B-79A338D94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0" name="Picture 475" descr="HpH SB2C4_box">
          <a:extLst>
            <a:ext uri="{FF2B5EF4-FFF2-40B4-BE49-F238E27FC236}">
              <a16:creationId xmlns:a16="http://schemas.microsoft.com/office/drawing/2014/main" id="{EA175552-78CA-4B10-B9AE-CA6EAF2FC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1" name="Picture 476" descr="HpH SB2C4_box">
          <a:extLst>
            <a:ext uri="{FF2B5EF4-FFF2-40B4-BE49-F238E27FC236}">
              <a16:creationId xmlns:a16="http://schemas.microsoft.com/office/drawing/2014/main" id="{3BEA3DA6-3067-4750-AAC3-2364A2760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2" name="Picture 478" descr="HpH SB2C4_box">
          <a:extLst>
            <a:ext uri="{FF2B5EF4-FFF2-40B4-BE49-F238E27FC236}">
              <a16:creationId xmlns:a16="http://schemas.microsoft.com/office/drawing/2014/main" id="{F190847E-A0F3-45E9-9B81-C0CB31A5C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3" name="Picture 534" descr="HpH SB2C4_box">
          <a:extLst>
            <a:ext uri="{FF2B5EF4-FFF2-40B4-BE49-F238E27FC236}">
              <a16:creationId xmlns:a16="http://schemas.microsoft.com/office/drawing/2014/main" id="{4EFC36E4-7374-483B-8982-58614D447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4" name="Picture 535" descr="HpH SB2C4_box">
          <a:extLst>
            <a:ext uri="{FF2B5EF4-FFF2-40B4-BE49-F238E27FC236}">
              <a16:creationId xmlns:a16="http://schemas.microsoft.com/office/drawing/2014/main" id="{1397DC80-B066-4677-9E36-768FF82F1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5" name="Picture 538" descr="HpH SB2C4_box">
          <a:extLst>
            <a:ext uri="{FF2B5EF4-FFF2-40B4-BE49-F238E27FC236}">
              <a16:creationId xmlns:a16="http://schemas.microsoft.com/office/drawing/2014/main" id="{C08B84FE-B148-468E-803B-90E5EA3CC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6" name="Picture 475" descr="HpH SB2C4_box">
          <a:extLst>
            <a:ext uri="{FF2B5EF4-FFF2-40B4-BE49-F238E27FC236}">
              <a16:creationId xmlns:a16="http://schemas.microsoft.com/office/drawing/2014/main" id="{560AAA04-8E00-4ED5-A132-5926733C4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7" name="Picture 476" descr="HpH SB2C4_box">
          <a:extLst>
            <a:ext uri="{FF2B5EF4-FFF2-40B4-BE49-F238E27FC236}">
              <a16:creationId xmlns:a16="http://schemas.microsoft.com/office/drawing/2014/main" id="{17CDAF2C-55A9-42C7-B36E-382FEF24F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8" name="Picture 478" descr="HpH SB2C4_box">
          <a:extLst>
            <a:ext uri="{FF2B5EF4-FFF2-40B4-BE49-F238E27FC236}">
              <a16:creationId xmlns:a16="http://schemas.microsoft.com/office/drawing/2014/main" id="{2C6A1863-7BC2-4E61-BDBB-C61DDFEE4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299" name="Picture 534" descr="HpH SB2C4_box">
          <a:extLst>
            <a:ext uri="{FF2B5EF4-FFF2-40B4-BE49-F238E27FC236}">
              <a16:creationId xmlns:a16="http://schemas.microsoft.com/office/drawing/2014/main" id="{0D76ED6C-6B5F-4389-8A7C-7AC187EE8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0" name="Picture 535" descr="HpH SB2C4_box">
          <a:extLst>
            <a:ext uri="{FF2B5EF4-FFF2-40B4-BE49-F238E27FC236}">
              <a16:creationId xmlns:a16="http://schemas.microsoft.com/office/drawing/2014/main" id="{E6B3A1ED-312D-49A4-BFC3-0F2BC70D3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1" name="Picture 538" descr="HpH SB2C4_box">
          <a:extLst>
            <a:ext uri="{FF2B5EF4-FFF2-40B4-BE49-F238E27FC236}">
              <a16:creationId xmlns:a16="http://schemas.microsoft.com/office/drawing/2014/main" id="{40E873A8-938E-49CF-98AC-DE72C9BDB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2" name="Picture 475" descr="HpH SB2C4_box">
          <a:extLst>
            <a:ext uri="{FF2B5EF4-FFF2-40B4-BE49-F238E27FC236}">
              <a16:creationId xmlns:a16="http://schemas.microsoft.com/office/drawing/2014/main" id="{865616A4-3919-4EE6-A80F-A719F1809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3" name="Picture 476" descr="HpH SB2C4_box">
          <a:extLst>
            <a:ext uri="{FF2B5EF4-FFF2-40B4-BE49-F238E27FC236}">
              <a16:creationId xmlns:a16="http://schemas.microsoft.com/office/drawing/2014/main" id="{15D3AD0C-E317-4CD8-B9FD-333310AA5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4" name="Picture 478" descr="HpH SB2C4_box">
          <a:extLst>
            <a:ext uri="{FF2B5EF4-FFF2-40B4-BE49-F238E27FC236}">
              <a16:creationId xmlns:a16="http://schemas.microsoft.com/office/drawing/2014/main" id="{2BAB68D5-608E-42E6-97D9-11C24EF2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5" name="Picture 534" descr="HpH SB2C4_box">
          <a:extLst>
            <a:ext uri="{FF2B5EF4-FFF2-40B4-BE49-F238E27FC236}">
              <a16:creationId xmlns:a16="http://schemas.microsoft.com/office/drawing/2014/main" id="{AABF3D8F-0D50-42E8-AB76-5A22968AF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6" name="Picture 535" descr="HpH SB2C4_box">
          <a:extLst>
            <a:ext uri="{FF2B5EF4-FFF2-40B4-BE49-F238E27FC236}">
              <a16:creationId xmlns:a16="http://schemas.microsoft.com/office/drawing/2014/main" id="{0F72BAB7-8641-43C4-997C-9B2E829B6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104</xdr:row>
      <xdr:rowOff>0</xdr:rowOff>
    </xdr:from>
    <xdr:ext cx="9525" cy="9525"/>
    <xdr:pic>
      <xdr:nvPicPr>
        <xdr:cNvPr id="21307" name="Picture 538" descr="HpH SB2C4_box">
          <a:extLst>
            <a:ext uri="{FF2B5EF4-FFF2-40B4-BE49-F238E27FC236}">
              <a16:creationId xmlns:a16="http://schemas.microsoft.com/office/drawing/2014/main" id="{439DC995-2936-4D92-8283-AB209967F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0" name="Picture 393" descr="HpH SB2C4_box">
          <a:extLst>
            <a:ext uri="{FF2B5EF4-FFF2-40B4-BE49-F238E27FC236}">
              <a16:creationId xmlns:a16="http://schemas.microsoft.com/office/drawing/2014/main" id="{987A314F-FC7C-4E0F-8EBB-C561D98FD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1" name="Picture 393" descr="HpH SB2C4_box">
          <a:extLst>
            <a:ext uri="{FF2B5EF4-FFF2-40B4-BE49-F238E27FC236}">
              <a16:creationId xmlns:a16="http://schemas.microsoft.com/office/drawing/2014/main" id="{87A10E78-D2E4-4461-8075-F85876525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2" name="Picture 393" descr="HpH SB2C4_box">
          <a:extLst>
            <a:ext uri="{FF2B5EF4-FFF2-40B4-BE49-F238E27FC236}">
              <a16:creationId xmlns:a16="http://schemas.microsoft.com/office/drawing/2014/main" id="{620AC4AA-BD5A-46EC-B27E-8F154F00B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3" name="Picture 393" descr="HpH SB2C4_box">
          <a:extLst>
            <a:ext uri="{FF2B5EF4-FFF2-40B4-BE49-F238E27FC236}">
              <a16:creationId xmlns:a16="http://schemas.microsoft.com/office/drawing/2014/main" id="{F34DF07E-739F-4309-B82F-376F60009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4" name="Picture 475" descr="HpH SB2C4_box">
          <a:extLst>
            <a:ext uri="{FF2B5EF4-FFF2-40B4-BE49-F238E27FC236}">
              <a16:creationId xmlns:a16="http://schemas.microsoft.com/office/drawing/2014/main" id="{5346AE16-3FA9-4CD5-B5B9-C3A5F0388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5" name="Picture 476" descr="HpH SB2C4_box">
          <a:extLst>
            <a:ext uri="{FF2B5EF4-FFF2-40B4-BE49-F238E27FC236}">
              <a16:creationId xmlns:a16="http://schemas.microsoft.com/office/drawing/2014/main" id="{5A0427C7-B7B6-4CE7-B168-453930FC8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6" name="Picture 478" descr="HpH SB2C4_box">
          <a:extLst>
            <a:ext uri="{FF2B5EF4-FFF2-40B4-BE49-F238E27FC236}">
              <a16:creationId xmlns:a16="http://schemas.microsoft.com/office/drawing/2014/main" id="{994CB3DA-4B3F-4C0A-9539-2BEA2F591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7" name="Picture 534" descr="HpH SB2C4_box">
          <a:extLst>
            <a:ext uri="{FF2B5EF4-FFF2-40B4-BE49-F238E27FC236}">
              <a16:creationId xmlns:a16="http://schemas.microsoft.com/office/drawing/2014/main" id="{C2E63390-59E4-4246-8C9D-53C63751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8" name="Picture 535" descr="HpH SB2C4_box">
          <a:extLst>
            <a:ext uri="{FF2B5EF4-FFF2-40B4-BE49-F238E27FC236}">
              <a16:creationId xmlns:a16="http://schemas.microsoft.com/office/drawing/2014/main" id="{56B336E8-4006-43A5-A174-1DB2FADE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19" name="Picture 538" descr="HpH SB2C4_box">
          <a:extLst>
            <a:ext uri="{FF2B5EF4-FFF2-40B4-BE49-F238E27FC236}">
              <a16:creationId xmlns:a16="http://schemas.microsoft.com/office/drawing/2014/main" id="{5E4F6F4E-ACD9-480F-910E-102FA8EBD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0" name="Picture 393" descr="HpH SB2C4_box">
          <a:extLst>
            <a:ext uri="{FF2B5EF4-FFF2-40B4-BE49-F238E27FC236}">
              <a16:creationId xmlns:a16="http://schemas.microsoft.com/office/drawing/2014/main" id="{A092439A-FB41-488E-9969-FFC48DFD9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1" name="Picture 393" descr="HpH SB2C4_box">
          <a:extLst>
            <a:ext uri="{FF2B5EF4-FFF2-40B4-BE49-F238E27FC236}">
              <a16:creationId xmlns:a16="http://schemas.microsoft.com/office/drawing/2014/main" id="{5C806183-A5AB-4B90-BC88-447AD18EC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2" name="Picture 393" descr="HpH SB2C4_box">
          <a:extLst>
            <a:ext uri="{FF2B5EF4-FFF2-40B4-BE49-F238E27FC236}">
              <a16:creationId xmlns:a16="http://schemas.microsoft.com/office/drawing/2014/main" id="{B1C51B7C-0A07-4077-B246-726134276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3" name="Picture 393" descr="HpH SB2C4_box">
          <a:extLst>
            <a:ext uri="{FF2B5EF4-FFF2-40B4-BE49-F238E27FC236}">
              <a16:creationId xmlns:a16="http://schemas.microsoft.com/office/drawing/2014/main" id="{8C8397BE-294F-4D3D-8927-EEF32894C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4" name="Picture 475" descr="HpH SB2C4_box">
          <a:extLst>
            <a:ext uri="{FF2B5EF4-FFF2-40B4-BE49-F238E27FC236}">
              <a16:creationId xmlns:a16="http://schemas.microsoft.com/office/drawing/2014/main" id="{898D32A1-4239-4784-AE26-A8D1355B0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5" name="Picture 476" descr="HpH SB2C4_box">
          <a:extLst>
            <a:ext uri="{FF2B5EF4-FFF2-40B4-BE49-F238E27FC236}">
              <a16:creationId xmlns:a16="http://schemas.microsoft.com/office/drawing/2014/main" id="{06EF6617-3935-4FF7-A4FF-ECDA35FC2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6" name="Picture 478" descr="HpH SB2C4_box">
          <a:extLst>
            <a:ext uri="{FF2B5EF4-FFF2-40B4-BE49-F238E27FC236}">
              <a16:creationId xmlns:a16="http://schemas.microsoft.com/office/drawing/2014/main" id="{A8C613B9-6F16-4D30-BA0D-47E3C026D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7" name="Picture 534" descr="HpH SB2C4_box">
          <a:extLst>
            <a:ext uri="{FF2B5EF4-FFF2-40B4-BE49-F238E27FC236}">
              <a16:creationId xmlns:a16="http://schemas.microsoft.com/office/drawing/2014/main" id="{D034FA21-B19D-4308-B8BB-DE33FAFA6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8" name="Picture 535" descr="HpH SB2C4_box">
          <a:extLst>
            <a:ext uri="{FF2B5EF4-FFF2-40B4-BE49-F238E27FC236}">
              <a16:creationId xmlns:a16="http://schemas.microsoft.com/office/drawing/2014/main" id="{B0DDA2A9-3743-4F45-BF2A-9C8EFC493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29" name="Picture 538" descr="HpH SB2C4_box">
          <a:extLst>
            <a:ext uri="{FF2B5EF4-FFF2-40B4-BE49-F238E27FC236}">
              <a16:creationId xmlns:a16="http://schemas.microsoft.com/office/drawing/2014/main" id="{3FADBB7B-F2D0-4470-B41E-A79D858AF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0" name="Picture 393" descr="HpH SB2C4_box">
          <a:extLst>
            <a:ext uri="{FF2B5EF4-FFF2-40B4-BE49-F238E27FC236}">
              <a16:creationId xmlns:a16="http://schemas.microsoft.com/office/drawing/2014/main" id="{2DDE0A9B-71A1-4F67-A3FD-0532278AD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1" name="Picture 393" descr="HpH SB2C4_box">
          <a:extLst>
            <a:ext uri="{FF2B5EF4-FFF2-40B4-BE49-F238E27FC236}">
              <a16:creationId xmlns:a16="http://schemas.microsoft.com/office/drawing/2014/main" id="{6AC02F3E-3DDC-4FAE-8DE9-5997875CE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2" name="Picture 393" descr="HpH SB2C4_box">
          <a:extLst>
            <a:ext uri="{FF2B5EF4-FFF2-40B4-BE49-F238E27FC236}">
              <a16:creationId xmlns:a16="http://schemas.microsoft.com/office/drawing/2014/main" id="{0577D557-E0BF-4766-B9E0-4FA71BF60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3" name="Picture 393" descr="HpH SB2C4_box">
          <a:extLst>
            <a:ext uri="{FF2B5EF4-FFF2-40B4-BE49-F238E27FC236}">
              <a16:creationId xmlns:a16="http://schemas.microsoft.com/office/drawing/2014/main" id="{695534B4-45BA-4A51-BD59-EB303567A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4" name="Picture 475" descr="HpH SB2C4_box">
          <a:extLst>
            <a:ext uri="{FF2B5EF4-FFF2-40B4-BE49-F238E27FC236}">
              <a16:creationId xmlns:a16="http://schemas.microsoft.com/office/drawing/2014/main" id="{C1E7EA19-1375-418D-AB26-E4FD337F0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5" name="Picture 476" descr="HpH SB2C4_box">
          <a:extLst>
            <a:ext uri="{FF2B5EF4-FFF2-40B4-BE49-F238E27FC236}">
              <a16:creationId xmlns:a16="http://schemas.microsoft.com/office/drawing/2014/main" id="{E42A49A0-DDBF-4561-AFF3-6D6569A38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6" name="Picture 478" descr="HpH SB2C4_box">
          <a:extLst>
            <a:ext uri="{FF2B5EF4-FFF2-40B4-BE49-F238E27FC236}">
              <a16:creationId xmlns:a16="http://schemas.microsoft.com/office/drawing/2014/main" id="{3226EF39-AF6A-4EBD-843F-FB2B93311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7" name="Picture 534" descr="HpH SB2C4_box">
          <a:extLst>
            <a:ext uri="{FF2B5EF4-FFF2-40B4-BE49-F238E27FC236}">
              <a16:creationId xmlns:a16="http://schemas.microsoft.com/office/drawing/2014/main" id="{26BAB31A-CE10-42D8-A80E-BACF82DB6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8" name="Picture 535" descr="HpH SB2C4_box">
          <a:extLst>
            <a:ext uri="{FF2B5EF4-FFF2-40B4-BE49-F238E27FC236}">
              <a16:creationId xmlns:a16="http://schemas.microsoft.com/office/drawing/2014/main" id="{BB18FB35-F5C4-4FFF-A224-D3C805750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39" name="Picture 538" descr="HpH SB2C4_box">
          <a:extLst>
            <a:ext uri="{FF2B5EF4-FFF2-40B4-BE49-F238E27FC236}">
              <a16:creationId xmlns:a16="http://schemas.microsoft.com/office/drawing/2014/main" id="{C880ADA5-5746-44B8-A76E-2125B6D8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0" name="Picture 393" descr="HpH SB2C4_box">
          <a:extLst>
            <a:ext uri="{FF2B5EF4-FFF2-40B4-BE49-F238E27FC236}">
              <a16:creationId xmlns:a16="http://schemas.microsoft.com/office/drawing/2014/main" id="{DEB9D3C8-989A-40DF-BE27-DE7A8D0CD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1" name="Picture 393" descr="HpH SB2C4_box">
          <a:extLst>
            <a:ext uri="{FF2B5EF4-FFF2-40B4-BE49-F238E27FC236}">
              <a16:creationId xmlns:a16="http://schemas.microsoft.com/office/drawing/2014/main" id="{7600AD6F-D80D-4825-A937-1DB4871EA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2" name="Picture 393" descr="HpH SB2C4_box">
          <a:extLst>
            <a:ext uri="{FF2B5EF4-FFF2-40B4-BE49-F238E27FC236}">
              <a16:creationId xmlns:a16="http://schemas.microsoft.com/office/drawing/2014/main" id="{4F78D139-12BB-4A9D-BAD9-DC7CC2477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3" name="Picture 393" descr="HpH SB2C4_box">
          <a:extLst>
            <a:ext uri="{FF2B5EF4-FFF2-40B4-BE49-F238E27FC236}">
              <a16:creationId xmlns:a16="http://schemas.microsoft.com/office/drawing/2014/main" id="{1ACE7C86-707A-4A12-91B5-27B4FA601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4" name="Picture 475" descr="HpH SB2C4_box">
          <a:extLst>
            <a:ext uri="{FF2B5EF4-FFF2-40B4-BE49-F238E27FC236}">
              <a16:creationId xmlns:a16="http://schemas.microsoft.com/office/drawing/2014/main" id="{421BE0C4-752D-4D95-828D-5B958CAF8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5" name="Picture 476" descr="HpH SB2C4_box">
          <a:extLst>
            <a:ext uri="{FF2B5EF4-FFF2-40B4-BE49-F238E27FC236}">
              <a16:creationId xmlns:a16="http://schemas.microsoft.com/office/drawing/2014/main" id="{B44C56CB-8D7F-4B56-B3CF-0C9AA6C87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6" name="Picture 478" descr="HpH SB2C4_box">
          <a:extLst>
            <a:ext uri="{FF2B5EF4-FFF2-40B4-BE49-F238E27FC236}">
              <a16:creationId xmlns:a16="http://schemas.microsoft.com/office/drawing/2014/main" id="{84E94B59-3DBA-426E-AD72-E88DC12D7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7" name="Picture 534" descr="HpH SB2C4_box">
          <a:extLst>
            <a:ext uri="{FF2B5EF4-FFF2-40B4-BE49-F238E27FC236}">
              <a16:creationId xmlns:a16="http://schemas.microsoft.com/office/drawing/2014/main" id="{15C3551E-3949-4BB0-A43E-C4BCC9BE7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8" name="Picture 535" descr="HpH SB2C4_box">
          <a:extLst>
            <a:ext uri="{FF2B5EF4-FFF2-40B4-BE49-F238E27FC236}">
              <a16:creationId xmlns:a16="http://schemas.microsoft.com/office/drawing/2014/main" id="{605C8491-F696-4380-9F0F-E7482E7D5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49" name="Picture 538" descr="HpH SB2C4_box">
          <a:extLst>
            <a:ext uri="{FF2B5EF4-FFF2-40B4-BE49-F238E27FC236}">
              <a16:creationId xmlns:a16="http://schemas.microsoft.com/office/drawing/2014/main" id="{60BE8CAD-2E85-4FEB-95D0-4B83C6FED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0" name="Picture 393" descr="HpH SB2C4_box">
          <a:extLst>
            <a:ext uri="{FF2B5EF4-FFF2-40B4-BE49-F238E27FC236}">
              <a16:creationId xmlns:a16="http://schemas.microsoft.com/office/drawing/2014/main" id="{C5667610-D2F3-4058-AC37-AA142CFD7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1" name="Picture 393" descr="HpH SB2C4_box">
          <a:extLst>
            <a:ext uri="{FF2B5EF4-FFF2-40B4-BE49-F238E27FC236}">
              <a16:creationId xmlns:a16="http://schemas.microsoft.com/office/drawing/2014/main" id="{94DCE0D2-B546-450D-A940-0F5F16A44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2" name="Picture 393" descr="HpH SB2C4_box">
          <a:extLst>
            <a:ext uri="{FF2B5EF4-FFF2-40B4-BE49-F238E27FC236}">
              <a16:creationId xmlns:a16="http://schemas.microsoft.com/office/drawing/2014/main" id="{B3800A4C-3235-448C-8199-94D16B841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3" name="Picture 393" descr="HpH SB2C4_box">
          <a:extLst>
            <a:ext uri="{FF2B5EF4-FFF2-40B4-BE49-F238E27FC236}">
              <a16:creationId xmlns:a16="http://schemas.microsoft.com/office/drawing/2014/main" id="{15462CBA-1B8D-4031-AD23-F79C3F7D8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4" name="Picture 475" descr="HpH SB2C4_box">
          <a:extLst>
            <a:ext uri="{FF2B5EF4-FFF2-40B4-BE49-F238E27FC236}">
              <a16:creationId xmlns:a16="http://schemas.microsoft.com/office/drawing/2014/main" id="{FAE1ECA6-8FC4-4385-9437-75464C1BF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5" name="Picture 476" descr="HpH SB2C4_box">
          <a:extLst>
            <a:ext uri="{FF2B5EF4-FFF2-40B4-BE49-F238E27FC236}">
              <a16:creationId xmlns:a16="http://schemas.microsoft.com/office/drawing/2014/main" id="{980CFF05-08CF-4F0C-9D67-B7FC58733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6" name="Picture 478" descr="HpH SB2C4_box">
          <a:extLst>
            <a:ext uri="{FF2B5EF4-FFF2-40B4-BE49-F238E27FC236}">
              <a16:creationId xmlns:a16="http://schemas.microsoft.com/office/drawing/2014/main" id="{E456EEF6-84A6-472C-9427-ECD16EDB2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7" name="Picture 534" descr="HpH SB2C4_box">
          <a:extLst>
            <a:ext uri="{FF2B5EF4-FFF2-40B4-BE49-F238E27FC236}">
              <a16:creationId xmlns:a16="http://schemas.microsoft.com/office/drawing/2014/main" id="{A8C6D6A9-6196-41E2-97B1-5A8614211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8" name="Picture 535" descr="HpH SB2C4_box">
          <a:extLst>
            <a:ext uri="{FF2B5EF4-FFF2-40B4-BE49-F238E27FC236}">
              <a16:creationId xmlns:a16="http://schemas.microsoft.com/office/drawing/2014/main" id="{A6F213B3-C25F-455F-82E1-F3D9C6C51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59" name="Picture 538" descr="HpH SB2C4_box">
          <a:extLst>
            <a:ext uri="{FF2B5EF4-FFF2-40B4-BE49-F238E27FC236}">
              <a16:creationId xmlns:a16="http://schemas.microsoft.com/office/drawing/2014/main" id="{4E1C0B5F-AA57-4F78-B54E-A17097A16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0" name="Picture 393" descr="HpH SB2C4_box">
          <a:extLst>
            <a:ext uri="{FF2B5EF4-FFF2-40B4-BE49-F238E27FC236}">
              <a16:creationId xmlns:a16="http://schemas.microsoft.com/office/drawing/2014/main" id="{4715DB79-B95D-4F56-9ABA-B46612833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1" name="Picture 393" descr="HpH SB2C4_box">
          <a:extLst>
            <a:ext uri="{FF2B5EF4-FFF2-40B4-BE49-F238E27FC236}">
              <a16:creationId xmlns:a16="http://schemas.microsoft.com/office/drawing/2014/main" id="{247892CB-2890-4D9B-9BB8-879D71EB6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2" name="Picture 393" descr="HpH SB2C4_box">
          <a:extLst>
            <a:ext uri="{FF2B5EF4-FFF2-40B4-BE49-F238E27FC236}">
              <a16:creationId xmlns:a16="http://schemas.microsoft.com/office/drawing/2014/main" id="{DC7B52FC-1924-45DA-A0BF-347EA462A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3" name="Picture 393" descr="HpH SB2C4_box">
          <a:extLst>
            <a:ext uri="{FF2B5EF4-FFF2-40B4-BE49-F238E27FC236}">
              <a16:creationId xmlns:a16="http://schemas.microsoft.com/office/drawing/2014/main" id="{5D7616C4-7FA5-4ADE-93DF-1CEA02CF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4" name="Picture 475" descr="HpH SB2C4_box">
          <a:extLst>
            <a:ext uri="{FF2B5EF4-FFF2-40B4-BE49-F238E27FC236}">
              <a16:creationId xmlns:a16="http://schemas.microsoft.com/office/drawing/2014/main" id="{D2B11E1C-5376-44F0-8A1E-B62C7FB72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5" name="Picture 476" descr="HpH SB2C4_box">
          <a:extLst>
            <a:ext uri="{FF2B5EF4-FFF2-40B4-BE49-F238E27FC236}">
              <a16:creationId xmlns:a16="http://schemas.microsoft.com/office/drawing/2014/main" id="{B14BC5CE-81CD-40D8-9720-501671702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6" name="Picture 478" descr="HpH SB2C4_box">
          <a:extLst>
            <a:ext uri="{FF2B5EF4-FFF2-40B4-BE49-F238E27FC236}">
              <a16:creationId xmlns:a16="http://schemas.microsoft.com/office/drawing/2014/main" id="{4EE4C2CF-B8D4-49A0-9389-9733DB196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7" name="Picture 534" descr="HpH SB2C4_box">
          <a:extLst>
            <a:ext uri="{FF2B5EF4-FFF2-40B4-BE49-F238E27FC236}">
              <a16:creationId xmlns:a16="http://schemas.microsoft.com/office/drawing/2014/main" id="{F1BCE231-E0E8-4FF6-9FA3-6BF16DF7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8" name="Picture 535" descr="HpH SB2C4_box">
          <a:extLst>
            <a:ext uri="{FF2B5EF4-FFF2-40B4-BE49-F238E27FC236}">
              <a16:creationId xmlns:a16="http://schemas.microsoft.com/office/drawing/2014/main" id="{333BE4C3-8DA6-45A4-99B9-F69CD2E08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69" name="Picture 538" descr="HpH SB2C4_box">
          <a:extLst>
            <a:ext uri="{FF2B5EF4-FFF2-40B4-BE49-F238E27FC236}">
              <a16:creationId xmlns:a16="http://schemas.microsoft.com/office/drawing/2014/main" id="{3E310250-0970-42C3-958B-6EC85DE8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0" name="Picture 475" descr="HpH SB2C4_box">
          <a:extLst>
            <a:ext uri="{FF2B5EF4-FFF2-40B4-BE49-F238E27FC236}">
              <a16:creationId xmlns:a16="http://schemas.microsoft.com/office/drawing/2014/main" id="{E8ACB41C-0A0F-4D63-B351-2DE65C7C0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1" name="Picture 476" descr="HpH SB2C4_box">
          <a:extLst>
            <a:ext uri="{FF2B5EF4-FFF2-40B4-BE49-F238E27FC236}">
              <a16:creationId xmlns:a16="http://schemas.microsoft.com/office/drawing/2014/main" id="{D1C3B2F8-0354-4B8E-8AE6-A4D426F48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2" name="Picture 478" descr="HpH SB2C4_box">
          <a:extLst>
            <a:ext uri="{FF2B5EF4-FFF2-40B4-BE49-F238E27FC236}">
              <a16:creationId xmlns:a16="http://schemas.microsoft.com/office/drawing/2014/main" id="{C5BEAD35-F5CD-46C0-9B4F-C94DA6968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3" name="Picture 534" descr="HpH SB2C4_box">
          <a:extLst>
            <a:ext uri="{FF2B5EF4-FFF2-40B4-BE49-F238E27FC236}">
              <a16:creationId xmlns:a16="http://schemas.microsoft.com/office/drawing/2014/main" id="{9CD837EF-0F38-4BD0-9B43-D055E27FB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4" name="Picture 535" descr="HpH SB2C4_box">
          <a:extLst>
            <a:ext uri="{FF2B5EF4-FFF2-40B4-BE49-F238E27FC236}">
              <a16:creationId xmlns:a16="http://schemas.microsoft.com/office/drawing/2014/main" id="{DD44F8E5-9331-4EA7-B68C-6394EE534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5" name="Picture 538" descr="HpH SB2C4_box">
          <a:extLst>
            <a:ext uri="{FF2B5EF4-FFF2-40B4-BE49-F238E27FC236}">
              <a16:creationId xmlns:a16="http://schemas.microsoft.com/office/drawing/2014/main" id="{60D13695-9E02-4731-A568-ADB23FA7B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6" name="Picture 475" descr="HpH SB2C4_box">
          <a:extLst>
            <a:ext uri="{FF2B5EF4-FFF2-40B4-BE49-F238E27FC236}">
              <a16:creationId xmlns:a16="http://schemas.microsoft.com/office/drawing/2014/main" id="{89781155-AD0F-4B13-8CE4-763B9BCA9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7" name="Picture 476" descr="HpH SB2C4_box">
          <a:extLst>
            <a:ext uri="{FF2B5EF4-FFF2-40B4-BE49-F238E27FC236}">
              <a16:creationId xmlns:a16="http://schemas.microsoft.com/office/drawing/2014/main" id="{DCA3541B-6C09-4891-8FA6-E681F665D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8" name="Picture 478" descr="HpH SB2C4_box">
          <a:extLst>
            <a:ext uri="{FF2B5EF4-FFF2-40B4-BE49-F238E27FC236}">
              <a16:creationId xmlns:a16="http://schemas.microsoft.com/office/drawing/2014/main" id="{2CA3C910-E7BD-4BC5-A5FA-08CB9F97C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79" name="Picture 534" descr="HpH SB2C4_box">
          <a:extLst>
            <a:ext uri="{FF2B5EF4-FFF2-40B4-BE49-F238E27FC236}">
              <a16:creationId xmlns:a16="http://schemas.microsoft.com/office/drawing/2014/main" id="{88880B3B-76E4-470C-BBC4-8E11CA68A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80" name="Picture 535" descr="HpH SB2C4_box">
          <a:extLst>
            <a:ext uri="{FF2B5EF4-FFF2-40B4-BE49-F238E27FC236}">
              <a16:creationId xmlns:a16="http://schemas.microsoft.com/office/drawing/2014/main" id="{FF8FF05B-3976-43F2-95A7-960BF3C28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381" name="Picture 538" descr="HpH SB2C4_box">
          <a:extLst>
            <a:ext uri="{FF2B5EF4-FFF2-40B4-BE49-F238E27FC236}">
              <a16:creationId xmlns:a16="http://schemas.microsoft.com/office/drawing/2014/main" id="{BAFFE139-A27A-48B5-AF7D-DF06EB27B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2" name="Picture 475" descr="HpH SB2C4_box">
          <a:extLst>
            <a:ext uri="{FF2B5EF4-FFF2-40B4-BE49-F238E27FC236}">
              <a16:creationId xmlns:a16="http://schemas.microsoft.com/office/drawing/2014/main" id="{E30D854E-0D26-407D-AD34-85703CBD6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3" name="Picture 476" descr="HpH SB2C4_box">
          <a:extLst>
            <a:ext uri="{FF2B5EF4-FFF2-40B4-BE49-F238E27FC236}">
              <a16:creationId xmlns:a16="http://schemas.microsoft.com/office/drawing/2014/main" id="{FC562BCA-8E82-4271-9741-4F368C8B3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4" name="Picture 478" descr="HpH SB2C4_box">
          <a:extLst>
            <a:ext uri="{FF2B5EF4-FFF2-40B4-BE49-F238E27FC236}">
              <a16:creationId xmlns:a16="http://schemas.microsoft.com/office/drawing/2014/main" id="{C059F444-FFD7-41B9-A3B7-BBE7AA1E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5" name="Picture 534" descr="HpH SB2C4_box">
          <a:extLst>
            <a:ext uri="{FF2B5EF4-FFF2-40B4-BE49-F238E27FC236}">
              <a16:creationId xmlns:a16="http://schemas.microsoft.com/office/drawing/2014/main" id="{ABB9CBDD-AE23-4944-9A44-EF21527C6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6" name="Picture 535" descr="HpH SB2C4_box">
          <a:extLst>
            <a:ext uri="{FF2B5EF4-FFF2-40B4-BE49-F238E27FC236}">
              <a16:creationId xmlns:a16="http://schemas.microsoft.com/office/drawing/2014/main" id="{35BBD458-795D-4C36-B546-8A69C9446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7" name="Picture 538" descr="HpH SB2C4_box">
          <a:extLst>
            <a:ext uri="{FF2B5EF4-FFF2-40B4-BE49-F238E27FC236}">
              <a16:creationId xmlns:a16="http://schemas.microsoft.com/office/drawing/2014/main" id="{5864E513-D449-4677-A0DD-E471A119F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8" name="Picture 393" descr="HpH SB2C4_box">
          <a:extLst>
            <a:ext uri="{FF2B5EF4-FFF2-40B4-BE49-F238E27FC236}">
              <a16:creationId xmlns:a16="http://schemas.microsoft.com/office/drawing/2014/main" id="{AB98E831-79FC-46C7-8FE5-7486A0974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89" name="Picture 393" descr="HpH SB2C4_box">
          <a:extLst>
            <a:ext uri="{FF2B5EF4-FFF2-40B4-BE49-F238E27FC236}">
              <a16:creationId xmlns:a16="http://schemas.microsoft.com/office/drawing/2014/main" id="{444C1433-DE09-4F86-9974-D8B791B82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0" name="Picture 393" descr="HpH SB2C4_box">
          <a:extLst>
            <a:ext uri="{FF2B5EF4-FFF2-40B4-BE49-F238E27FC236}">
              <a16:creationId xmlns:a16="http://schemas.microsoft.com/office/drawing/2014/main" id="{093C98A1-6CB2-4850-918E-4F81C3F27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1" name="Picture 393" descr="HpH SB2C4_box">
          <a:extLst>
            <a:ext uri="{FF2B5EF4-FFF2-40B4-BE49-F238E27FC236}">
              <a16:creationId xmlns:a16="http://schemas.microsoft.com/office/drawing/2014/main" id="{949D31BD-7E7A-4621-B183-E071DC767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2" name="Picture 475" descr="HpH SB2C4_box">
          <a:extLst>
            <a:ext uri="{FF2B5EF4-FFF2-40B4-BE49-F238E27FC236}">
              <a16:creationId xmlns:a16="http://schemas.microsoft.com/office/drawing/2014/main" id="{75C34456-C0E1-400F-832A-07A56DBE0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3" name="Picture 476" descr="HpH SB2C4_box">
          <a:extLst>
            <a:ext uri="{FF2B5EF4-FFF2-40B4-BE49-F238E27FC236}">
              <a16:creationId xmlns:a16="http://schemas.microsoft.com/office/drawing/2014/main" id="{AAEF9C58-C96A-4AD1-820C-6DF0707F9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4" name="Picture 478" descr="HpH SB2C4_box">
          <a:extLst>
            <a:ext uri="{FF2B5EF4-FFF2-40B4-BE49-F238E27FC236}">
              <a16:creationId xmlns:a16="http://schemas.microsoft.com/office/drawing/2014/main" id="{B3ACADEF-315D-460E-AA9D-786F46386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5" name="Picture 534" descr="HpH SB2C4_box">
          <a:extLst>
            <a:ext uri="{FF2B5EF4-FFF2-40B4-BE49-F238E27FC236}">
              <a16:creationId xmlns:a16="http://schemas.microsoft.com/office/drawing/2014/main" id="{294B3896-0001-426C-B4D3-5D13709F7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6" name="Picture 535" descr="HpH SB2C4_box">
          <a:extLst>
            <a:ext uri="{FF2B5EF4-FFF2-40B4-BE49-F238E27FC236}">
              <a16:creationId xmlns:a16="http://schemas.microsoft.com/office/drawing/2014/main" id="{8BA55A7C-5DD4-488A-AFE7-DACBCC0B0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7" name="Picture 538" descr="HpH SB2C4_box">
          <a:extLst>
            <a:ext uri="{FF2B5EF4-FFF2-40B4-BE49-F238E27FC236}">
              <a16:creationId xmlns:a16="http://schemas.microsoft.com/office/drawing/2014/main" id="{70E7A9B7-BF9B-466A-9FD1-052790AE1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8" name="Picture 393" descr="HpH SB2C4_box">
          <a:extLst>
            <a:ext uri="{FF2B5EF4-FFF2-40B4-BE49-F238E27FC236}">
              <a16:creationId xmlns:a16="http://schemas.microsoft.com/office/drawing/2014/main" id="{CB938B7F-7A6C-477E-9905-F8321DB71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399" name="Picture 393" descr="HpH SB2C4_box">
          <a:extLst>
            <a:ext uri="{FF2B5EF4-FFF2-40B4-BE49-F238E27FC236}">
              <a16:creationId xmlns:a16="http://schemas.microsoft.com/office/drawing/2014/main" id="{2227769C-F870-4B0F-AF8C-7A2D50506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0" name="Picture 393" descr="HpH SB2C4_box">
          <a:extLst>
            <a:ext uri="{FF2B5EF4-FFF2-40B4-BE49-F238E27FC236}">
              <a16:creationId xmlns:a16="http://schemas.microsoft.com/office/drawing/2014/main" id="{78E3972F-4D52-4421-819C-4BF6E712C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1" name="Picture 393" descr="HpH SB2C4_box">
          <a:extLst>
            <a:ext uri="{FF2B5EF4-FFF2-40B4-BE49-F238E27FC236}">
              <a16:creationId xmlns:a16="http://schemas.microsoft.com/office/drawing/2014/main" id="{B3E212AB-CE10-49D4-B351-F5B7D1F82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2" name="Picture 475" descr="HpH SB2C4_box">
          <a:extLst>
            <a:ext uri="{FF2B5EF4-FFF2-40B4-BE49-F238E27FC236}">
              <a16:creationId xmlns:a16="http://schemas.microsoft.com/office/drawing/2014/main" id="{3EE7FBDC-91DD-4DCB-960C-502F36EC0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3" name="Picture 476" descr="HpH SB2C4_box">
          <a:extLst>
            <a:ext uri="{FF2B5EF4-FFF2-40B4-BE49-F238E27FC236}">
              <a16:creationId xmlns:a16="http://schemas.microsoft.com/office/drawing/2014/main" id="{77FBE2DE-2139-45EC-A84C-B07A9367D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4" name="Picture 478" descr="HpH SB2C4_box">
          <a:extLst>
            <a:ext uri="{FF2B5EF4-FFF2-40B4-BE49-F238E27FC236}">
              <a16:creationId xmlns:a16="http://schemas.microsoft.com/office/drawing/2014/main" id="{9E8A279A-7B81-4101-8B7C-28A777C36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5" name="Picture 534" descr="HpH SB2C4_box">
          <a:extLst>
            <a:ext uri="{FF2B5EF4-FFF2-40B4-BE49-F238E27FC236}">
              <a16:creationId xmlns:a16="http://schemas.microsoft.com/office/drawing/2014/main" id="{628D0F33-7219-4933-B960-51BDDA1C9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6" name="Picture 535" descr="HpH SB2C4_box">
          <a:extLst>
            <a:ext uri="{FF2B5EF4-FFF2-40B4-BE49-F238E27FC236}">
              <a16:creationId xmlns:a16="http://schemas.microsoft.com/office/drawing/2014/main" id="{B0C1F060-DEAF-46EC-B344-18B231FB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07" name="Picture 538" descr="HpH SB2C4_box">
          <a:extLst>
            <a:ext uri="{FF2B5EF4-FFF2-40B4-BE49-F238E27FC236}">
              <a16:creationId xmlns:a16="http://schemas.microsoft.com/office/drawing/2014/main" id="{529B45C3-CD85-4BDF-A42C-5F81E2657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08" name="Picture 393" descr="HpH SB2C4_box">
          <a:extLst>
            <a:ext uri="{FF2B5EF4-FFF2-40B4-BE49-F238E27FC236}">
              <a16:creationId xmlns:a16="http://schemas.microsoft.com/office/drawing/2014/main" id="{37DD52A2-ED29-4EB5-BBF4-150F1995D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09" name="Picture 393" descr="HpH SB2C4_box">
          <a:extLst>
            <a:ext uri="{FF2B5EF4-FFF2-40B4-BE49-F238E27FC236}">
              <a16:creationId xmlns:a16="http://schemas.microsoft.com/office/drawing/2014/main" id="{EBC88C33-BAC5-4A1B-A83E-1946347AF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0" name="Picture 393" descr="HpH SB2C4_box">
          <a:extLst>
            <a:ext uri="{FF2B5EF4-FFF2-40B4-BE49-F238E27FC236}">
              <a16:creationId xmlns:a16="http://schemas.microsoft.com/office/drawing/2014/main" id="{16B4A2B7-0299-49FC-A99B-D49AEE1EC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1" name="Picture 393" descr="HpH SB2C4_box">
          <a:extLst>
            <a:ext uri="{FF2B5EF4-FFF2-40B4-BE49-F238E27FC236}">
              <a16:creationId xmlns:a16="http://schemas.microsoft.com/office/drawing/2014/main" id="{554B6B96-57DD-42D0-A574-5EF95F121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2" name="Picture 475" descr="HpH SB2C4_box">
          <a:extLst>
            <a:ext uri="{FF2B5EF4-FFF2-40B4-BE49-F238E27FC236}">
              <a16:creationId xmlns:a16="http://schemas.microsoft.com/office/drawing/2014/main" id="{CF23FB71-8F65-48D0-A37A-D8FD5BFE8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3" name="Picture 476" descr="HpH SB2C4_box">
          <a:extLst>
            <a:ext uri="{FF2B5EF4-FFF2-40B4-BE49-F238E27FC236}">
              <a16:creationId xmlns:a16="http://schemas.microsoft.com/office/drawing/2014/main" id="{5D64D77A-F224-4107-9E45-2180E1C92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4" name="Picture 478" descr="HpH SB2C4_box">
          <a:extLst>
            <a:ext uri="{FF2B5EF4-FFF2-40B4-BE49-F238E27FC236}">
              <a16:creationId xmlns:a16="http://schemas.microsoft.com/office/drawing/2014/main" id="{677C0A00-BDC6-4264-AE82-39D5A99D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5" name="Picture 534" descr="HpH SB2C4_box">
          <a:extLst>
            <a:ext uri="{FF2B5EF4-FFF2-40B4-BE49-F238E27FC236}">
              <a16:creationId xmlns:a16="http://schemas.microsoft.com/office/drawing/2014/main" id="{C6939DFF-F31A-4B49-95C6-8BFE4FCC9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6" name="Picture 535" descr="HpH SB2C4_box">
          <a:extLst>
            <a:ext uri="{FF2B5EF4-FFF2-40B4-BE49-F238E27FC236}">
              <a16:creationId xmlns:a16="http://schemas.microsoft.com/office/drawing/2014/main" id="{CFD10B50-0866-4062-8F6E-90865A821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17" name="Picture 538" descr="HpH SB2C4_box">
          <a:extLst>
            <a:ext uri="{FF2B5EF4-FFF2-40B4-BE49-F238E27FC236}">
              <a16:creationId xmlns:a16="http://schemas.microsoft.com/office/drawing/2014/main" id="{90E2B7C0-A1AE-4180-97A1-BF2B265F6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18" name="Picture 393" descr="HpH SB2C4_box">
          <a:extLst>
            <a:ext uri="{FF2B5EF4-FFF2-40B4-BE49-F238E27FC236}">
              <a16:creationId xmlns:a16="http://schemas.microsoft.com/office/drawing/2014/main" id="{B4F2DF89-59DC-48C5-BE4B-38456F219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19" name="Picture 393" descr="HpH SB2C4_box">
          <a:extLst>
            <a:ext uri="{FF2B5EF4-FFF2-40B4-BE49-F238E27FC236}">
              <a16:creationId xmlns:a16="http://schemas.microsoft.com/office/drawing/2014/main" id="{F00AF208-0EFF-4E95-9158-E54CBCAF3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0" name="Picture 393" descr="HpH SB2C4_box">
          <a:extLst>
            <a:ext uri="{FF2B5EF4-FFF2-40B4-BE49-F238E27FC236}">
              <a16:creationId xmlns:a16="http://schemas.microsoft.com/office/drawing/2014/main" id="{12D47F34-A02D-45B7-9B38-0605A0137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1" name="Picture 393" descr="HpH SB2C4_box">
          <a:extLst>
            <a:ext uri="{FF2B5EF4-FFF2-40B4-BE49-F238E27FC236}">
              <a16:creationId xmlns:a16="http://schemas.microsoft.com/office/drawing/2014/main" id="{F048C446-5B54-4BB4-9931-A75A53845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2" name="Picture 475" descr="HpH SB2C4_box">
          <a:extLst>
            <a:ext uri="{FF2B5EF4-FFF2-40B4-BE49-F238E27FC236}">
              <a16:creationId xmlns:a16="http://schemas.microsoft.com/office/drawing/2014/main" id="{1EEE2A1D-F3EA-488A-8EA3-0ED332AA1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3" name="Picture 476" descr="HpH SB2C4_box">
          <a:extLst>
            <a:ext uri="{FF2B5EF4-FFF2-40B4-BE49-F238E27FC236}">
              <a16:creationId xmlns:a16="http://schemas.microsoft.com/office/drawing/2014/main" id="{4ADCDA7A-6CBF-44AA-BB9D-8BF1960B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4" name="Picture 478" descr="HpH SB2C4_box">
          <a:extLst>
            <a:ext uri="{FF2B5EF4-FFF2-40B4-BE49-F238E27FC236}">
              <a16:creationId xmlns:a16="http://schemas.microsoft.com/office/drawing/2014/main" id="{EF1AE22F-F41E-49BF-A698-4EC773799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5" name="Picture 534" descr="HpH SB2C4_box">
          <a:extLst>
            <a:ext uri="{FF2B5EF4-FFF2-40B4-BE49-F238E27FC236}">
              <a16:creationId xmlns:a16="http://schemas.microsoft.com/office/drawing/2014/main" id="{9A1F1A84-1C0A-4354-9351-83D870200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6" name="Picture 535" descr="HpH SB2C4_box">
          <a:extLst>
            <a:ext uri="{FF2B5EF4-FFF2-40B4-BE49-F238E27FC236}">
              <a16:creationId xmlns:a16="http://schemas.microsoft.com/office/drawing/2014/main" id="{B76B1341-A4EA-46E0-8755-DEE3B6B6D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7" name="Picture 538" descr="HpH SB2C4_box">
          <a:extLst>
            <a:ext uri="{FF2B5EF4-FFF2-40B4-BE49-F238E27FC236}">
              <a16:creationId xmlns:a16="http://schemas.microsoft.com/office/drawing/2014/main" id="{F9CEE38A-36AA-4E7F-B504-E31E5B289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8" name="Picture 393" descr="HpH SB2C4_box">
          <a:extLst>
            <a:ext uri="{FF2B5EF4-FFF2-40B4-BE49-F238E27FC236}">
              <a16:creationId xmlns:a16="http://schemas.microsoft.com/office/drawing/2014/main" id="{0F9727F1-491F-4288-9C61-BD194971D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29" name="Picture 393" descr="HpH SB2C4_box">
          <a:extLst>
            <a:ext uri="{FF2B5EF4-FFF2-40B4-BE49-F238E27FC236}">
              <a16:creationId xmlns:a16="http://schemas.microsoft.com/office/drawing/2014/main" id="{F1C28E6B-33D7-4CBA-97D3-B71619C55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0" name="Picture 393" descr="HpH SB2C4_box">
          <a:extLst>
            <a:ext uri="{FF2B5EF4-FFF2-40B4-BE49-F238E27FC236}">
              <a16:creationId xmlns:a16="http://schemas.microsoft.com/office/drawing/2014/main" id="{5C9DBC46-CCB7-42A2-8EB9-9F68DA03A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1" name="Picture 393" descr="HpH SB2C4_box">
          <a:extLst>
            <a:ext uri="{FF2B5EF4-FFF2-40B4-BE49-F238E27FC236}">
              <a16:creationId xmlns:a16="http://schemas.microsoft.com/office/drawing/2014/main" id="{C0562256-526B-4FB0-B9A1-7DF835060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2" name="Picture 475" descr="HpH SB2C4_box">
          <a:extLst>
            <a:ext uri="{FF2B5EF4-FFF2-40B4-BE49-F238E27FC236}">
              <a16:creationId xmlns:a16="http://schemas.microsoft.com/office/drawing/2014/main" id="{3504E2DB-9BF7-4FD0-B893-6BB5F12F5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3" name="Picture 476" descr="HpH SB2C4_box">
          <a:extLst>
            <a:ext uri="{FF2B5EF4-FFF2-40B4-BE49-F238E27FC236}">
              <a16:creationId xmlns:a16="http://schemas.microsoft.com/office/drawing/2014/main" id="{56B5C9FA-DFF5-4C0A-B925-32AB7922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4" name="Picture 478" descr="HpH SB2C4_box">
          <a:extLst>
            <a:ext uri="{FF2B5EF4-FFF2-40B4-BE49-F238E27FC236}">
              <a16:creationId xmlns:a16="http://schemas.microsoft.com/office/drawing/2014/main" id="{0D09ECBC-EE4E-4BD5-ADDD-241149698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5" name="Picture 534" descr="HpH SB2C4_box">
          <a:extLst>
            <a:ext uri="{FF2B5EF4-FFF2-40B4-BE49-F238E27FC236}">
              <a16:creationId xmlns:a16="http://schemas.microsoft.com/office/drawing/2014/main" id="{FB3D9D05-F7DC-40B4-826C-1FAB915B9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6" name="Picture 535" descr="HpH SB2C4_box">
          <a:extLst>
            <a:ext uri="{FF2B5EF4-FFF2-40B4-BE49-F238E27FC236}">
              <a16:creationId xmlns:a16="http://schemas.microsoft.com/office/drawing/2014/main" id="{1EB6554A-C9FF-40CB-BDBD-984213CAB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7" name="Picture 538" descr="HpH SB2C4_box">
          <a:extLst>
            <a:ext uri="{FF2B5EF4-FFF2-40B4-BE49-F238E27FC236}">
              <a16:creationId xmlns:a16="http://schemas.microsoft.com/office/drawing/2014/main" id="{F286FED0-49FF-42FA-9357-562E0C5B7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8" name="Picture 393" descr="HpH SB2C4_box">
          <a:extLst>
            <a:ext uri="{FF2B5EF4-FFF2-40B4-BE49-F238E27FC236}">
              <a16:creationId xmlns:a16="http://schemas.microsoft.com/office/drawing/2014/main" id="{19919C4C-46EE-4FA9-AE17-13DD7D438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39" name="Picture 393" descr="HpH SB2C4_box">
          <a:extLst>
            <a:ext uri="{FF2B5EF4-FFF2-40B4-BE49-F238E27FC236}">
              <a16:creationId xmlns:a16="http://schemas.microsoft.com/office/drawing/2014/main" id="{36549F3A-D22F-4275-924A-08C0B6C64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0" name="Picture 393" descr="HpH SB2C4_box">
          <a:extLst>
            <a:ext uri="{FF2B5EF4-FFF2-40B4-BE49-F238E27FC236}">
              <a16:creationId xmlns:a16="http://schemas.microsoft.com/office/drawing/2014/main" id="{E280AC80-B7B3-4BC8-8B58-3BA5A3FF5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1" name="Picture 393" descr="HpH SB2C4_box">
          <a:extLst>
            <a:ext uri="{FF2B5EF4-FFF2-40B4-BE49-F238E27FC236}">
              <a16:creationId xmlns:a16="http://schemas.microsoft.com/office/drawing/2014/main" id="{2E6F2E21-9E3B-4165-B453-D25CBAFCA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2" name="Picture 475" descr="HpH SB2C4_box">
          <a:extLst>
            <a:ext uri="{FF2B5EF4-FFF2-40B4-BE49-F238E27FC236}">
              <a16:creationId xmlns:a16="http://schemas.microsoft.com/office/drawing/2014/main" id="{F86DDCCF-C1F3-419D-9FFD-B21A478C0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3" name="Picture 476" descr="HpH SB2C4_box">
          <a:extLst>
            <a:ext uri="{FF2B5EF4-FFF2-40B4-BE49-F238E27FC236}">
              <a16:creationId xmlns:a16="http://schemas.microsoft.com/office/drawing/2014/main" id="{3D845C6F-2FAD-4E33-BEF9-EE8ED4D57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4" name="Picture 478" descr="HpH SB2C4_box">
          <a:extLst>
            <a:ext uri="{FF2B5EF4-FFF2-40B4-BE49-F238E27FC236}">
              <a16:creationId xmlns:a16="http://schemas.microsoft.com/office/drawing/2014/main" id="{2D3A10B3-CDAC-4976-AA63-25C3DC4D5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5" name="Picture 534" descr="HpH SB2C4_box">
          <a:extLst>
            <a:ext uri="{FF2B5EF4-FFF2-40B4-BE49-F238E27FC236}">
              <a16:creationId xmlns:a16="http://schemas.microsoft.com/office/drawing/2014/main" id="{1635C3A0-1762-4107-A9E6-2495D7A59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6" name="Picture 535" descr="HpH SB2C4_box">
          <a:extLst>
            <a:ext uri="{FF2B5EF4-FFF2-40B4-BE49-F238E27FC236}">
              <a16:creationId xmlns:a16="http://schemas.microsoft.com/office/drawing/2014/main" id="{C970B98B-1661-44C5-8E72-E45A667AA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7" name="Picture 538" descr="HpH SB2C4_box">
          <a:extLst>
            <a:ext uri="{FF2B5EF4-FFF2-40B4-BE49-F238E27FC236}">
              <a16:creationId xmlns:a16="http://schemas.microsoft.com/office/drawing/2014/main" id="{D0136973-1042-4523-8031-88FBD2BF7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8" name="Picture 475" descr="HpH SB2C4_box">
          <a:extLst>
            <a:ext uri="{FF2B5EF4-FFF2-40B4-BE49-F238E27FC236}">
              <a16:creationId xmlns:a16="http://schemas.microsoft.com/office/drawing/2014/main" id="{129D2B3F-BEF8-4B40-8215-274587E66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49" name="Picture 476" descr="HpH SB2C4_box">
          <a:extLst>
            <a:ext uri="{FF2B5EF4-FFF2-40B4-BE49-F238E27FC236}">
              <a16:creationId xmlns:a16="http://schemas.microsoft.com/office/drawing/2014/main" id="{5E67597F-B3AA-449B-BC93-D047AB239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0" name="Picture 478" descr="HpH SB2C4_box">
          <a:extLst>
            <a:ext uri="{FF2B5EF4-FFF2-40B4-BE49-F238E27FC236}">
              <a16:creationId xmlns:a16="http://schemas.microsoft.com/office/drawing/2014/main" id="{05CBE9DB-9892-40BB-BD62-5EAB4A8CE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1" name="Picture 534" descr="HpH SB2C4_box">
          <a:extLst>
            <a:ext uri="{FF2B5EF4-FFF2-40B4-BE49-F238E27FC236}">
              <a16:creationId xmlns:a16="http://schemas.microsoft.com/office/drawing/2014/main" id="{84E6E7A1-88D7-47C1-B69A-E39EB43F9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2" name="Picture 535" descr="HpH SB2C4_box">
          <a:extLst>
            <a:ext uri="{FF2B5EF4-FFF2-40B4-BE49-F238E27FC236}">
              <a16:creationId xmlns:a16="http://schemas.microsoft.com/office/drawing/2014/main" id="{9649284E-4840-4FFF-B472-F2C56DEC1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3" name="Picture 538" descr="HpH SB2C4_box">
          <a:extLst>
            <a:ext uri="{FF2B5EF4-FFF2-40B4-BE49-F238E27FC236}">
              <a16:creationId xmlns:a16="http://schemas.microsoft.com/office/drawing/2014/main" id="{D1B1D4C6-1DD9-4EDC-93A5-BC1EF5E5E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4" name="Picture 475" descr="HpH SB2C4_box">
          <a:extLst>
            <a:ext uri="{FF2B5EF4-FFF2-40B4-BE49-F238E27FC236}">
              <a16:creationId xmlns:a16="http://schemas.microsoft.com/office/drawing/2014/main" id="{5FA6BFCA-0C0A-4206-AD82-8370E1677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5" name="Picture 476" descr="HpH SB2C4_box">
          <a:extLst>
            <a:ext uri="{FF2B5EF4-FFF2-40B4-BE49-F238E27FC236}">
              <a16:creationId xmlns:a16="http://schemas.microsoft.com/office/drawing/2014/main" id="{62BC534E-4F48-404E-9B54-CA8D53FED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6" name="Picture 478" descr="HpH SB2C4_box">
          <a:extLst>
            <a:ext uri="{FF2B5EF4-FFF2-40B4-BE49-F238E27FC236}">
              <a16:creationId xmlns:a16="http://schemas.microsoft.com/office/drawing/2014/main" id="{28B6951B-C2B4-40C6-B5D0-4AAA13897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7" name="Picture 534" descr="HpH SB2C4_box">
          <a:extLst>
            <a:ext uri="{FF2B5EF4-FFF2-40B4-BE49-F238E27FC236}">
              <a16:creationId xmlns:a16="http://schemas.microsoft.com/office/drawing/2014/main" id="{CB05031D-6DCF-41CA-8A9E-4E5C62B0E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8" name="Picture 535" descr="HpH SB2C4_box">
          <a:extLst>
            <a:ext uri="{FF2B5EF4-FFF2-40B4-BE49-F238E27FC236}">
              <a16:creationId xmlns:a16="http://schemas.microsoft.com/office/drawing/2014/main" id="{82C42C92-7DB5-485E-A47A-AD71D4769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1459" name="Picture 538" descr="HpH SB2C4_box">
          <a:extLst>
            <a:ext uri="{FF2B5EF4-FFF2-40B4-BE49-F238E27FC236}">
              <a16:creationId xmlns:a16="http://schemas.microsoft.com/office/drawing/2014/main" id="{B1316D47-B1EE-455D-889B-050D3068B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831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0" name="Picture 475" descr="HpH SB2C4_box">
          <a:extLst>
            <a:ext uri="{FF2B5EF4-FFF2-40B4-BE49-F238E27FC236}">
              <a16:creationId xmlns:a16="http://schemas.microsoft.com/office/drawing/2014/main" id="{FA6B2FC4-0D45-44D6-90EF-51C12AE33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1" name="Picture 476" descr="HpH SB2C4_box">
          <a:extLst>
            <a:ext uri="{FF2B5EF4-FFF2-40B4-BE49-F238E27FC236}">
              <a16:creationId xmlns:a16="http://schemas.microsoft.com/office/drawing/2014/main" id="{7FBBFFAE-FE6B-405D-A7C3-C357A088A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2" name="Picture 478" descr="HpH SB2C4_box">
          <a:extLst>
            <a:ext uri="{FF2B5EF4-FFF2-40B4-BE49-F238E27FC236}">
              <a16:creationId xmlns:a16="http://schemas.microsoft.com/office/drawing/2014/main" id="{D32D5742-4FD2-4AAB-A4F7-8DEF2EE10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3" name="Picture 534" descr="HpH SB2C4_box">
          <a:extLst>
            <a:ext uri="{FF2B5EF4-FFF2-40B4-BE49-F238E27FC236}">
              <a16:creationId xmlns:a16="http://schemas.microsoft.com/office/drawing/2014/main" id="{8AC76ECC-C2FE-4CEA-A753-8532FB823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4" name="Picture 535" descr="HpH SB2C4_box">
          <a:extLst>
            <a:ext uri="{FF2B5EF4-FFF2-40B4-BE49-F238E27FC236}">
              <a16:creationId xmlns:a16="http://schemas.microsoft.com/office/drawing/2014/main" id="{20F51055-AF7C-45DF-A989-6F3662495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465" name="Picture 538" descr="HpH SB2C4_box">
          <a:extLst>
            <a:ext uri="{FF2B5EF4-FFF2-40B4-BE49-F238E27FC236}">
              <a16:creationId xmlns:a16="http://schemas.microsoft.com/office/drawing/2014/main" id="{1EE73F24-3C3A-4322-B868-B296BC45B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66" name="Picture 393" descr="HpH SB2C4_box">
          <a:extLst>
            <a:ext uri="{FF2B5EF4-FFF2-40B4-BE49-F238E27FC236}">
              <a16:creationId xmlns:a16="http://schemas.microsoft.com/office/drawing/2014/main" id="{A50AE7C5-3C18-4A62-98D3-B0E8216F9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67" name="Picture 393" descr="HpH SB2C4_box">
          <a:extLst>
            <a:ext uri="{FF2B5EF4-FFF2-40B4-BE49-F238E27FC236}">
              <a16:creationId xmlns:a16="http://schemas.microsoft.com/office/drawing/2014/main" id="{0A7B022E-D456-447E-B393-261476792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68" name="Picture 393" descr="HpH SB2C4_box">
          <a:extLst>
            <a:ext uri="{FF2B5EF4-FFF2-40B4-BE49-F238E27FC236}">
              <a16:creationId xmlns:a16="http://schemas.microsoft.com/office/drawing/2014/main" id="{909533CA-E2BF-4072-969D-BE55B28B1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69" name="Picture 393" descr="HpH SB2C4_box">
          <a:extLst>
            <a:ext uri="{FF2B5EF4-FFF2-40B4-BE49-F238E27FC236}">
              <a16:creationId xmlns:a16="http://schemas.microsoft.com/office/drawing/2014/main" id="{DD9BF4A2-87A1-4333-A458-328FF6CA4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0" name="Picture 475" descr="HpH SB2C4_box">
          <a:extLst>
            <a:ext uri="{FF2B5EF4-FFF2-40B4-BE49-F238E27FC236}">
              <a16:creationId xmlns:a16="http://schemas.microsoft.com/office/drawing/2014/main" id="{4A4F43EC-81D0-4F9F-8DFD-B0502DE04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1" name="Picture 476" descr="HpH SB2C4_box">
          <a:extLst>
            <a:ext uri="{FF2B5EF4-FFF2-40B4-BE49-F238E27FC236}">
              <a16:creationId xmlns:a16="http://schemas.microsoft.com/office/drawing/2014/main" id="{497799A9-A238-4893-8CB1-C127F4B78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2" name="Picture 478" descr="HpH SB2C4_box">
          <a:extLst>
            <a:ext uri="{FF2B5EF4-FFF2-40B4-BE49-F238E27FC236}">
              <a16:creationId xmlns:a16="http://schemas.microsoft.com/office/drawing/2014/main" id="{86F32A3E-34FB-4A89-A698-8946EBB46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3" name="Picture 534" descr="HpH SB2C4_box">
          <a:extLst>
            <a:ext uri="{FF2B5EF4-FFF2-40B4-BE49-F238E27FC236}">
              <a16:creationId xmlns:a16="http://schemas.microsoft.com/office/drawing/2014/main" id="{16711271-6023-4512-81A3-C4B5BFB5C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4" name="Picture 535" descr="HpH SB2C4_box">
          <a:extLst>
            <a:ext uri="{FF2B5EF4-FFF2-40B4-BE49-F238E27FC236}">
              <a16:creationId xmlns:a16="http://schemas.microsoft.com/office/drawing/2014/main" id="{87178DF9-141C-4CF5-9535-C93A3A44C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5" name="Picture 538" descr="HpH SB2C4_box">
          <a:extLst>
            <a:ext uri="{FF2B5EF4-FFF2-40B4-BE49-F238E27FC236}">
              <a16:creationId xmlns:a16="http://schemas.microsoft.com/office/drawing/2014/main" id="{342EE1CF-4C47-418F-BD7E-FDF630C24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6" name="Picture 393" descr="HpH SB2C4_box">
          <a:extLst>
            <a:ext uri="{FF2B5EF4-FFF2-40B4-BE49-F238E27FC236}">
              <a16:creationId xmlns:a16="http://schemas.microsoft.com/office/drawing/2014/main" id="{C9DD11B1-B694-42FB-BD9E-2AA44976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7" name="Picture 393" descr="HpH SB2C4_box">
          <a:extLst>
            <a:ext uri="{FF2B5EF4-FFF2-40B4-BE49-F238E27FC236}">
              <a16:creationId xmlns:a16="http://schemas.microsoft.com/office/drawing/2014/main" id="{57F3FCDA-CA26-4232-AA6F-454339D09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8" name="Picture 393" descr="HpH SB2C4_box">
          <a:extLst>
            <a:ext uri="{FF2B5EF4-FFF2-40B4-BE49-F238E27FC236}">
              <a16:creationId xmlns:a16="http://schemas.microsoft.com/office/drawing/2014/main" id="{BB2BEB76-CB29-41C6-9D36-66BEA20F9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79" name="Picture 393" descr="HpH SB2C4_box">
          <a:extLst>
            <a:ext uri="{FF2B5EF4-FFF2-40B4-BE49-F238E27FC236}">
              <a16:creationId xmlns:a16="http://schemas.microsoft.com/office/drawing/2014/main" id="{2010C648-F548-400E-AD03-8CD79BD88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0" name="Picture 475" descr="HpH SB2C4_box">
          <a:extLst>
            <a:ext uri="{FF2B5EF4-FFF2-40B4-BE49-F238E27FC236}">
              <a16:creationId xmlns:a16="http://schemas.microsoft.com/office/drawing/2014/main" id="{C744C19B-1C1F-423D-BE5A-1249C0294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1" name="Picture 476" descr="HpH SB2C4_box">
          <a:extLst>
            <a:ext uri="{FF2B5EF4-FFF2-40B4-BE49-F238E27FC236}">
              <a16:creationId xmlns:a16="http://schemas.microsoft.com/office/drawing/2014/main" id="{A6ACB3A1-895C-49D4-A329-BC481D537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2" name="Picture 478" descr="HpH SB2C4_box">
          <a:extLst>
            <a:ext uri="{FF2B5EF4-FFF2-40B4-BE49-F238E27FC236}">
              <a16:creationId xmlns:a16="http://schemas.microsoft.com/office/drawing/2014/main" id="{EE7525BB-DC0E-429E-969B-3031D6D57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3" name="Picture 534" descr="HpH SB2C4_box">
          <a:extLst>
            <a:ext uri="{FF2B5EF4-FFF2-40B4-BE49-F238E27FC236}">
              <a16:creationId xmlns:a16="http://schemas.microsoft.com/office/drawing/2014/main" id="{7A98B55C-29CC-4BE1-A469-34FC2B4C5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4" name="Picture 535" descr="HpH SB2C4_box">
          <a:extLst>
            <a:ext uri="{FF2B5EF4-FFF2-40B4-BE49-F238E27FC236}">
              <a16:creationId xmlns:a16="http://schemas.microsoft.com/office/drawing/2014/main" id="{4A0C8C54-E862-41C6-9DFA-C723C4FC6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5" name="Picture 538" descr="HpH SB2C4_box">
          <a:extLst>
            <a:ext uri="{FF2B5EF4-FFF2-40B4-BE49-F238E27FC236}">
              <a16:creationId xmlns:a16="http://schemas.microsoft.com/office/drawing/2014/main" id="{BA39C5FD-BFB7-4ABE-94FB-BE4FE603C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6" name="Picture 393" descr="HpH SB2C4_box">
          <a:extLst>
            <a:ext uri="{FF2B5EF4-FFF2-40B4-BE49-F238E27FC236}">
              <a16:creationId xmlns:a16="http://schemas.microsoft.com/office/drawing/2014/main" id="{9B20874D-D0C1-472B-9BC5-BFE597CAB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7" name="Picture 393" descr="HpH SB2C4_box">
          <a:extLst>
            <a:ext uri="{FF2B5EF4-FFF2-40B4-BE49-F238E27FC236}">
              <a16:creationId xmlns:a16="http://schemas.microsoft.com/office/drawing/2014/main" id="{99753805-B652-4D0B-8FB6-2E2EA2B15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8" name="Picture 393" descr="HpH SB2C4_box">
          <a:extLst>
            <a:ext uri="{FF2B5EF4-FFF2-40B4-BE49-F238E27FC236}">
              <a16:creationId xmlns:a16="http://schemas.microsoft.com/office/drawing/2014/main" id="{627F1477-BD2D-450E-9B4C-C4A9EC5F1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89" name="Picture 393" descr="HpH SB2C4_box">
          <a:extLst>
            <a:ext uri="{FF2B5EF4-FFF2-40B4-BE49-F238E27FC236}">
              <a16:creationId xmlns:a16="http://schemas.microsoft.com/office/drawing/2014/main" id="{7E70EC95-75C4-45A7-AD14-4C55BAB3A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0" name="Picture 475" descr="HpH SB2C4_box">
          <a:extLst>
            <a:ext uri="{FF2B5EF4-FFF2-40B4-BE49-F238E27FC236}">
              <a16:creationId xmlns:a16="http://schemas.microsoft.com/office/drawing/2014/main" id="{5B9DF5F0-D087-4553-A0B2-AA6708B53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1" name="Picture 476" descr="HpH SB2C4_box">
          <a:extLst>
            <a:ext uri="{FF2B5EF4-FFF2-40B4-BE49-F238E27FC236}">
              <a16:creationId xmlns:a16="http://schemas.microsoft.com/office/drawing/2014/main" id="{F019DCD6-D4D5-4016-8768-1D90EA730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2" name="Picture 478" descr="HpH SB2C4_box">
          <a:extLst>
            <a:ext uri="{FF2B5EF4-FFF2-40B4-BE49-F238E27FC236}">
              <a16:creationId xmlns:a16="http://schemas.microsoft.com/office/drawing/2014/main" id="{06B50C0E-7770-4542-AF7D-B7A031324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3" name="Picture 534" descr="HpH SB2C4_box">
          <a:extLst>
            <a:ext uri="{FF2B5EF4-FFF2-40B4-BE49-F238E27FC236}">
              <a16:creationId xmlns:a16="http://schemas.microsoft.com/office/drawing/2014/main" id="{CD30D304-327D-4F5B-97D9-5EBD2575C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4" name="Picture 535" descr="HpH SB2C4_box">
          <a:extLst>
            <a:ext uri="{FF2B5EF4-FFF2-40B4-BE49-F238E27FC236}">
              <a16:creationId xmlns:a16="http://schemas.microsoft.com/office/drawing/2014/main" id="{6D877E6D-8B21-40B9-A078-C294AEB13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5" name="Picture 538" descr="HpH SB2C4_box">
          <a:extLst>
            <a:ext uri="{FF2B5EF4-FFF2-40B4-BE49-F238E27FC236}">
              <a16:creationId xmlns:a16="http://schemas.microsoft.com/office/drawing/2014/main" id="{B7FA5325-E66F-41FA-8044-76E34FBC5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6" name="Picture 393" descr="HpH SB2C4_box">
          <a:extLst>
            <a:ext uri="{FF2B5EF4-FFF2-40B4-BE49-F238E27FC236}">
              <a16:creationId xmlns:a16="http://schemas.microsoft.com/office/drawing/2014/main" id="{5EF8CC3F-EC0C-4468-B997-E67C38A55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7" name="Picture 393" descr="HpH SB2C4_box">
          <a:extLst>
            <a:ext uri="{FF2B5EF4-FFF2-40B4-BE49-F238E27FC236}">
              <a16:creationId xmlns:a16="http://schemas.microsoft.com/office/drawing/2014/main" id="{7D541227-1AA4-4872-A470-BCF70708B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8" name="Picture 393" descr="HpH SB2C4_box">
          <a:extLst>
            <a:ext uri="{FF2B5EF4-FFF2-40B4-BE49-F238E27FC236}">
              <a16:creationId xmlns:a16="http://schemas.microsoft.com/office/drawing/2014/main" id="{68261B7F-8081-4579-8B47-116D48189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499" name="Picture 393" descr="HpH SB2C4_box">
          <a:extLst>
            <a:ext uri="{FF2B5EF4-FFF2-40B4-BE49-F238E27FC236}">
              <a16:creationId xmlns:a16="http://schemas.microsoft.com/office/drawing/2014/main" id="{F566327F-360A-447A-9110-8EC8D1A0C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0" name="Picture 475" descr="HpH SB2C4_box">
          <a:extLst>
            <a:ext uri="{FF2B5EF4-FFF2-40B4-BE49-F238E27FC236}">
              <a16:creationId xmlns:a16="http://schemas.microsoft.com/office/drawing/2014/main" id="{B17E65D9-37AC-419A-8DEC-B5244B6F7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1" name="Picture 476" descr="HpH SB2C4_box">
          <a:extLst>
            <a:ext uri="{FF2B5EF4-FFF2-40B4-BE49-F238E27FC236}">
              <a16:creationId xmlns:a16="http://schemas.microsoft.com/office/drawing/2014/main" id="{EC6DE4F7-53BA-4B36-B608-F227BB49C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2" name="Picture 478" descr="HpH SB2C4_box">
          <a:extLst>
            <a:ext uri="{FF2B5EF4-FFF2-40B4-BE49-F238E27FC236}">
              <a16:creationId xmlns:a16="http://schemas.microsoft.com/office/drawing/2014/main" id="{95DE70E7-54EF-4949-B119-BCF4010EE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3" name="Picture 534" descr="HpH SB2C4_box">
          <a:extLst>
            <a:ext uri="{FF2B5EF4-FFF2-40B4-BE49-F238E27FC236}">
              <a16:creationId xmlns:a16="http://schemas.microsoft.com/office/drawing/2014/main" id="{1C9C1585-5ABB-4CD8-9FBF-BD24110D5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4" name="Picture 535" descr="HpH SB2C4_box">
          <a:extLst>
            <a:ext uri="{FF2B5EF4-FFF2-40B4-BE49-F238E27FC236}">
              <a16:creationId xmlns:a16="http://schemas.microsoft.com/office/drawing/2014/main" id="{1EE371B0-3429-4BE2-968C-7B17A34F2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5" name="Picture 538" descr="HpH SB2C4_box">
          <a:extLst>
            <a:ext uri="{FF2B5EF4-FFF2-40B4-BE49-F238E27FC236}">
              <a16:creationId xmlns:a16="http://schemas.microsoft.com/office/drawing/2014/main" id="{6EE6C174-C336-4CE4-8586-2D24A01A6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6" name="Picture 475" descr="HpH SB2C4_box">
          <a:extLst>
            <a:ext uri="{FF2B5EF4-FFF2-40B4-BE49-F238E27FC236}">
              <a16:creationId xmlns:a16="http://schemas.microsoft.com/office/drawing/2014/main" id="{E4E26010-5AF4-49DA-9334-A5C80CE02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7" name="Picture 476" descr="HpH SB2C4_box">
          <a:extLst>
            <a:ext uri="{FF2B5EF4-FFF2-40B4-BE49-F238E27FC236}">
              <a16:creationId xmlns:a16="http://schemas.microsoft.com/office/drawing/2014/main" id="{B95BBDD3-9BA6-43CA-87DE-44EDCAC4B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8" name="Picture 478" descr="HpH SB2C4_box">
          <a:extLst>
            <a:ext uri="{FF2B5EF4-FFF2-40B4-BE49-F238E27FC236}">
              <a16:creationId xmlns:a16="http://schemas.microsoft.com/office/drawing/2014/main" id="{C6B58DC2-A51F-444A-80D9-8757631B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09" name="Picture 534" descr="HpH SB2C4_box">
          <a:extLst>
            <a:ext uri="{FF2B5EF4-FFF2-40B4-BE49-F238E27FC236}">
              <a16:creationId xmlns:a16="http://schemas.microsoft.com/office/drawing/2014/main" id="{89DD103D-6824-4960-BA28-5ED3CDCFF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0" name="Picture 535" descr="HpH SB2C4_box">
          <a:extLst>
            <a:ext uri="{FF2B5EF4-FFF2-40B4-BE49-F238E27FC236}">
              <a16:creationId xmlns:a16="http://schemas.microsoft.com/office/drawing/2014/main" id="{D8367A19-471D-4721-8B2B-8F48A2024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1" name="Picture 538" descr="HpH SB2C4_box">
          <a:extLst>
            <a:ext uri="{FF2B5EF4-FFF2-40B4-BE49-F238E27FC236}">
              <a16:creationId xmlns:a16="http://schemas.microsoft.com/office/drawing/2014/main" id="{BA2D6A37-8C26-4EB7-A8B2-89232C20F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2" name="Picture 475" descr="HpH SB2C4_box">
          <a:extLst>
            <a:ext uri="{FF2B5EF4-FFF2-40B4-BE49-F238E27FC236}">
              <a16:creationId xmlns:a16="http://schemas.microsoft.com/office/drawing/2014/main" id="{16313B81-7137-4B6E-9999-ED7CAAD5C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3" name="Picture 476" descr="HpH SB2C4_box">
          <a:extLst>
            <a:ext uri="{FF2B5EF4-FFF2-40B4-BE49-F238E27FC236}">
              <a16:creationId xmlns:a16="http://schemas.microsoft.com/office/drawing/2014/main" id="{5A7AAFE6-1849-43D4-9428-5AE47BCB4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4" name="Picture 478" descr="HpH SB2C4_box">
          <a:extLst>
            <a:ext uri="{FF2B5EF4-FFF2-40B4-BE49-F238E27FC236}">
              <a16:creationId xmlns:a16="http://schemas.microsoft.com/office/drawing/2014/main" id="{2F23CDCF-B483-4967-A61E-665AD4E9C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5" name="Picture 534" descr="HpH SB2C4_box">
          <a:extLst>
            <a:ext uri="{FF2B5EF4-FFF2-40B4-BE49-F238E27FC236}">
              <a16:creationId xmlns:a16="http://schemas.microsoft.com/office/drawing/2014/main" id="{36C37B89-1EEB-4D80-88D8-6BA658B98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6" name="Picture 535" descr="HpH SB2C4_box">
          <a:extLst>
            <a:ext uri="{FF2B5EF4-FFF2-40B4-BE49-F238E27FC236}">
              <a16:creationId xmlns:a16="http://schemas.microsoft.com/office/drawing/2014/main" id="{C28F89C7-6CB9-4ED8-ABD4-D38F8D2CB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517" name="Picture 538" descr="HpH SB2C4_box">
          <a:extLst>
            <a:ext uri="{FF2B5EF4-FFF2-40B4-BE49-F238E27FC236}">
              <a16:creationId xmlns:a16="http://schemas.microsoft.com/office/drawing/2014/main" id="{81E6A20B-3079-4205-9626-8D67F11EC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18" name="Picture 393" descr="HpH SB2C4_box">
          <a:extLst>
            <a:ext uri="{FF2B5EF4-FFF2-40B4-BE49-F238E27FC236}">
              <a16:creationId xmlns:a16="http://schemas.microsoft.com/office/drawing/2014/main" id="{B060867D-ABA7-4758-BAAB-58FA650C6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19" name="Picture 393" descr="HpH SB2C4_box">
          <a:extLst>
            <a:ext uri="{FF2B5EF4-FFF2-40B4-BE49-F238E27FC236}">
              <a16:creationId xmlns:a16="http://schemas.microsoft.com/office/drawing/2014/main" id="{84105400-BBE5-483A-8997-C6DBD59F1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0" name="Picture 393" descr="HpH SB2C4_box">
          <a:extLst>
            <a:ext uri="{FF2B5EF4-FFF2-40B4-BE49-F238E27FC236}">
              <a16:creationId xmlns:a16="http://schemas.microsoft.com/office/drawing/2014/main" id="{6B6A1004-E5E3-41A1-8D1E-8046AB36C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1" name="Picture 393" descr="HpH SB2C4_box">
          <a:extLst>
            <a:ext uri="{FF2B5EF4-FFF2-40B4-BE49-F238E27FC236}">
              <a16:creationId xmlns:a16="http://schemas.microsoft.com/office/drawing/2014/main" id="{69C4C561-24A2-41E7-BDC3-48AC9C752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2" name="Picture 475" descr="HpH SB2C4_box">
          <a:extLst>
            <a:ext uri="{FF2B5EF4-FFF2-40B4-BE49-F238E27FC236}">
              <a16:creationId xmlns:a16="http://schemas.microsoft.com/office/drawing/2014/main" id="{5F5E408F-42CE-40AA-985E-DE191406A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3" name="Picture 476" descr="HpH SB2C4_box">
          <a:extLst>
            <a:ext uri="{FF2B5EF4-FFF2-40B4-BE49-F238E27FC236}">
              <a16:creationId xmlns:a16="http://schemas.microsoft.com/office/drawing/2014/main" id="{AA9B8BEF-F249-425E-9D2B-71F8EDF21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4" name="Picture 478" descr="HpH SB2C4_box">
          <a:extLst>
            <a:ext uri="{FF2B5EF4-FFF2-40B4-BE49-F238E27FC236}">
              <a16:creationId xmlns:a16="http://schemas.microsoft.com/office/drawing/2014/main" id="{B2BD76AD-E858-4A1D-8D00-B9C18233B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5" name="Picture 534" descr="HpH SB2C4_box">
          <a:extLst>
            <a:ext uri="{FF2B5EF4-FFF2-40B4-BE49-F238E27FC236}">
              <a16:creationId xmlns:a16="http://schemas.microsoft.com/office/drawing/2014/main" id="{202D2A62-763F-4D97-8ED2-E256DDCE8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6" name="Picture 535" descr="HpH SB2C4_box">
          <a:extLst>
            <a:ext uri="{FF2B5EF4-FFF2-40B4-BE49-F238E27FC236}">
              <a16:creationId xmlns:a16="http://schemas.microsoft.com/office/drawing/2014/main" id="{210A628B-0893-4E95-A5C6-17A064B5A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7" name="Picture 538" descr="HpH SB2C4_box">
          <a:extLst>
            <a:ext uri="{FF2B5EF4-FFF2-40B4-BE49-F238E27FC236}">
              <a16:creationId xmlns:a16="http://schemas.microsoft.com/office/drawing/2014/main" id="{CA813013-C664-4B2B-9A5A-1C200E56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8" name="Picture 475" descr="HpH SB2C4_box">
          <a:extLst>
            <a:ext uri="{FF2B5EF4-FFF2-40B4-BE49-F238E27FC236}">
              <a16:creationId xmlns:a16="http://schemas.microsoft.com/office/drawing/2014/main" id="{6D37B0B0-9946-40A1-BB24-44C875833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29" name="Picture 476" descr="HpH SB2C4_box">
          <a:extLst>
            <a:ext uri="{FF2B5EF4-FFF2-40B4-BE49-F238E27FC236}">
              <a16:creationId xmlns:a16="http://schemas.microsoft.com/office/drawing/2014/main" id="{5C5B8605-5622-4DD1-8BC2-1A9D1BE4C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0" name="Picture 478" descr="HpH SB2C4_box">
          <a:extLst>
            <a:ext uri="{FF2B5EF4-FFF2-40B4-BE49-F238E27FC236}">
              <a16:creationId xmlns:a16="http://schemas.microsoft.com/office/drawing/2014/main" id="{5C6AFBE0-6C51-4646-9F54-428417EA6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1" name="Picture 534" descr="HpH SB2C4_box">
          <a:extLst>
            <a:ext uri="{FF2B5EF4-FFF2-40B4-BE49-F238E27FC236}">
              <a16:creationId xmlns:a16="http://schemas.microsoft.com/office/drawing/2014/main" id="{DA3A1C8E-ED97-4846-B3A6-8BBD58F15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2" name="Picture 535" descr="HpH SB2C4_box">
          <a:extLst>
            <a:ext uri="{FF2B5EF4-FFF2-40B4-BE49-F238E27FC236}">
              <a16:creationId xmlns:a16="http://schemas.microsoft.com/office/drawing/2014/main" id="{B1C15E9D-FE0C-4787-8640-465E22D32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3" name="Picture 538" descr="HpH SB2C4_box">
          <a:extLst>
            <a:ext uri="{FF2B5EF4-FFF2-40B4-BE49-F238E27FC236}">
              <a16:creationId xmlns:a16="http://schemas.microsoft.com/office/drawing/2014/main" id="{0012B2D3-D0C6-416B-B06D-4C733153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4" name="Picture 393" descr="HpH SB2C4_box">
          <a:extLst>
            <a:ext uri="{FF2B5EF4-FFF2-40B4-BE49-F238E27FC236}">
              <a16:creationId xmlns:a16="http://schemas.microsoft.com/office/drawing/2014/main" id="{026C3B5A-957C-4649-A808-2CAF64A5C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5" name="Picture 393" descr="HpH SB2C4_box">
          <a:extLst>
            <a:ext uri="{FF2B5EF4-FFF2-40B4-BE49-F238E27FC236}">
              <a16:creationId xmlns:a16="http://schemas.microsoft.com/office/drawing/2014/main" id="{083092D3-864C-4CEA-81B1-C68B884AD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6" name="Picture 393" descr="HpH SB2C4_box">
          <a:extLst>
            <a:ext uri="{FF2B5EF4-FFF2-40B4-BE49-F238E27FC236}">
              <a16:creationId xmlns:a16="http://schemas.microsoft.com/office/drawing/2014/main" id="{8686F515-753E-40F3-A3CA-1CDD9A7FB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7" name="Picture 393" descr="HpH SB2C4_box">
          <a:extLst>
            <a:ext uri="{FF2B5EF4-FFF2-40B4-BE49-F238E27FC236}">
              <a16:creationId xmlns:a16="http://schemas.microsoft.com/office/drawing/2014/main" id="{8558C58C-B6AF-4201-9A7B-4F24B0C7C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8" name="Picture 475" descr="HpH SB2C4_box">
          <a:extLst>
            <a:ext uri="{FF2B5EF4-FFF2-40B4-BE49-F238E27FC236}">
              <a16:creationId xmlns:a16="http://schemas.microsoft.com/office/drawing/2014/main" id="{B931633B-DEEB-409D-BB25-4CE2622BA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39" name="Picture 476" descr="HpH SB2C4_box">
          <a:extLst>
            <a:ext uri="{FF2B5EF4-FFF2-40B4-BE49-F238E27FC236}">
              <a16:creationId xmlns:a16="http://schemas.microsoft.com/office/drawing/2014/main" id="{56505BE1-911E-4F04-96FB-6B630F7C2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0" name="Picture 478" descr="HpH SB2C4_box">
          <a:extLst>
            <a:ext uri="{FF2B5EF4-FFF2-40B4-BE49-F238E27FC236}">
              <a16:creationId xmlns:a16="http://schemas.microsoft.com/office/drawing/2014/main" id="{32989836-4B3F-4EA9-96CF-9F9926CD0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1" name="Picture 534" descr="HpH SB2C4_box">
          <a:extLst>
            <a:ext uri="{FF2B5EF4-FFF2-40B4-BE49-F238E27FC236}">
              <a16:creationId xmlns:a16="http://schemas.microsoft.com/office/drawing/2014/main" id="{EB588772-4608-4FEF-A9F6-89E529B07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2" name="Picture 535" descr="HpH SB2C4_box">
          <a:extLst>
            <a:ext uri="{FF2B5EF4-FFF2-40B4-BE49-F238E27FC236}">
              <a16:creationId xmlns:a16="http://schemas.microsoft.com/office/drawing/2014/main" id="{61802533-85D3-47E9-86C7-8EB993ACF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3" name="Picture 538" descr="HpH SB2C4_box">
          <a:extLst>
            <a:ext uri="{FF2B5EF4-FFF2-40B4-BE49-F238E27FC236}">
              <a16:creationId xmlns:a16="http://schemas.microsoft.com/office/drawing/2014/main" id="{725077AC-36A3-41D1-8C3D-7C158CD37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4" name="Picture 393" descr="HpH SB2C4_box">
          <a:extLst>
            <a:ext uri="{FF2B5EF4-FFF2-40B4-BE49-F238E27FC236}">
              <a16:creationId xmlns:a16="http://schemas.microsoft.com/office/drawing/2014/main" id="{8B8ABFE4-5294-4E62-A71B-C225585ED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5" name="Picture 393" descr="HpH SB2C4_box">
          <a:extLst>
            <a:ext uri="{FF2B5EF4-FFF2-40B4-BE49-F238E27FC236}">
              <a16:creationId xmlns:a16="http://schemas.microsoft.com/office/drawing/2014/main" id="{D58830C1-1479-4C9D-9BA3-28FFDE3A6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6" name="Picture 393" descr="HpH SB2C4_box">
          <a:extLst>
            <a:ext uri="{FF2B5EF4-FFF2-40B4-BE49-F238E27FC236}">
              <a16:creationId xmlns:a16="http://schemas.microsoft.com/office/drawing/2014/main" id="{C0FA5C37-A08E-4C4A-B7F3-C1963F634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7" name="Picture 393" descr="HpH SB2C4_box">
          <a:extLst>
            <a:ext uri="{FF2B5EF4-FFF2-40B4-BE49-F238E27FC236}">
              <a16:creationId xmlns:a16="http://schemas.microsoft.com/office/drawing/2014/main" id="{C708C7FD-6EF1-41AC-9296-BAD055AE8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8" name="Picture 475" descr="HpH SB2C4_box">
          <a:extLst>
            <a:ext uri="{FF2B5EF4-FFF2-40B4-BE49-F238E27FC236}">
              <a16:creationId xmlns:a16="http://schemas.microsoft.com/office/drawing/2014/main" id="{93127E7F-125C-4FE7-85EC-04F2406A4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49" name="Picture 476" descr="HpH SB2C4_box">
          <a:extLst>
            <a:ext uri="{FF2B5EF4-FFF2-40B4-BE49-F238E27FC236}">
              <a16:creationId xmlns:a16="http://schemas.microsoft.com/office/drawing/2014/main" id="{A7287D65-811D-45B8-B6DC-B767BECA4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50" name="Picture 478" descr="HpH SB2C4_box">
          <a:extLst>
            <a:ext uri="{FF2B5EF4-FFF2-40B4-BE49-F238E27FC236}">
              <a16:creationId xmlns:a16="http://schemas.microsoft.com/office/drawing/2014/main" id="{3A557791-999C-4CE4-B168-5AE17277F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51" name="Picture 534" descr="HpH SB2C4_box">
          <a:extLst>
            <a:ext uri="{FF2B5EF4-FFF2-40B4-BE49-F238E27FC236}">
              <a16:creationId xmlns:a16="http://schemas.microsoft.com/office/drawing/2014/main" id="{62332CF9-515D-4EE9-AF1C-950135792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52" name="Picture 535" descr="HpH SB2C4_box">
          <a:extLst>
            <a:ext uri="{FF2B5EF4-FFF2-40B4-BE49-F238E27FC236}">
              <a16:creationId xmlns:a16="http://schemas.microsoft.com/office/drawing/2014/main" id="{8F64D100-F47B-443C-B53E-AF4C5926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53" name="Picture 538" descr="HpH SB2C4_box">
          <a:extLst>
            <a:ext uri="{FF2B5EF4-FFF2-40B4-BE49-F238E27FC236}">
              <a16:creationId xmlns:a16="http://schemas.microsoft.com/office/drawing/2014/main" id="{819AA5AD-9335-4BD7-855A-CE48ABB2A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4" name="Picture 393" descr="HpH SB2C4_box">
          <a:extLst>
            <a:ext uri="{FF2B5EF4-FFF2-40B4-BE49-F238E27FC236}">
              <a16:creationId xmlns:a16="http://schemas.microsoft.com/office/drawing/2014/main" id="{C84F657E-7BBD-450E-8AA3-021DAB13D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5" name="Picture 393" descr="HpH SB2C4_box">
          <a:extLst>
            <a:ext uri="{FF2B5EF4-FFF2-40B4-BE49-F238E27FC236}">
              <a16:creationId xmlns:a16="http://schemas.microsoft.com/office/drawing/2014/main" id="{C9999D0A-5AB1-49F3-857D-CD92A67F8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6" name="Picture 393" descr="HpH SB2C4_box">
          <a:extLst>
            <a:ext uri="{FF2B5EF4-FFF2-40B4-BE49-F238E27FC236}">
              <a16:creationId xmlns:a16="http://schemas.microsoft.com/office/drawing/2014/main" id="{097B6C0F-5C91-4576-9B18-77CB9362A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7" name="Picture 393" descr="HpH SB2C4_box">
          <a:extLst>
            <a:ext uri="{FF2B5EF4-FFF2-40B4-BE49-F238E27FC236}">
              <a16:creationId xmlns:a16="http://schemas.microsoft.com/office/drawing/2014/main" id="{7B0F7530-A2F7-47A2-9BB5-00DC4D138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8" name="Picture 475" descr="HpH SB2C4_box">
          <a:extLst>
            <a:ext uri="{FF2B5EF4-FFF2-40B4-BE49-F238E27FC236}">
              <a16:creationId xmlns:a16="http://schemas.microsoft.com/office/drawing/2014/main" id="{C2B431C7-5A85-4FF7-B111-B783D2A6D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59" name="Picture 476" descr="HpH SB2C4_box">
          <a:extLst>
            <a:ext uri="{FF2B5EF4-FFF2-40B4-BE49-F238E27FC236}">
              <a16:creationId xmlns:a16="http://schemas.microsoft.com/office/drawing/2014/main" id="{6D067B73-613C-4381-918A-6BC7DB6AE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60" name="Picture 478" descr="HpH SB2C4_box">
          <a:extLst>
            <a:ext uri="{FF2B5EF4-FFF2-40B4-BE49-F238E27FC236}">
              <a16:creationId xmlns:a16="http://schemas.microsoft.com/office/drawing/2014/main" id="{3BDC7856-B16C-4A72-8109-ADF4CF369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61" name="Picture 534" descr="HpH SB2C4_box">
          <a:extLst>
            <a:ext uri="{FF2B5EF4-FFF2-40B4-BE49-F238E27FC236}">
              <a16:creationId xmlns:a16="http://schemas.microsoft.com/office/drawing/2014/main" id="{C81171D7-86F6-40F9-927E-E66E24C96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62" name="Picture 535" descr="HpH SB2C4_box">
          <a:extLst>
            <a:ext uri="{FF2B5EF4-FFF2-40B4-BE49-F238E27FC236}">
              <a16:creationId xmlns:a16="http://schemas.microsoft.com/office/drawing/2014/main" id="{1A1AF227-0DB0-4EAE-BE72-6FE9487BB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563" name="Picture 538" descr="HpH SB2C4_box">
          <a:extLst>
            <a:ext uri="{FF2B5EF4-FFF2-40B4-BE49-F238E27FC236}">
              <a16:creationId xmlns:a16="http://schemas.microsoft.com/office/drawing/2014/main" id="{17EB0702-0A85-4ED7-9C09-C0FDD1088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4" name="Picture 393" descr="HpH SB2C4_box">
          <a:extLst>
            <a:ext uri="{FF2B5EF4-FFF2-40B4-BE49-F238E27FC236}">
              <a16:creationId xmlns:a16="http://schemas.microsoft.com/office/drawing/2014/main" id="{B7E16502-74BE-4134-9A48-80FC5D814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5" name="Picture 393" descr="HpH SB2C4_box">
          <a:extLst>
            <a:ext uri="{FF2B5EF4-FFF2-40B4-BE49-F238E27FC236}">
              <a16:creationId xmlns:a16="http://schemas.microsoft.com/office/drawing/2014/main" id="{E5360B87-220B-4F1C-A196-7DA38235A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6" name="Picture 393" descr="HpH SB2C4_box">
          <a:extLst>
            <a:ext uri="{FF2B5EF4-FFF2-40B4-BE49-F238E27FC236}">
              <a16:creationId xmlns:a16="http://schemas.microsoft.com/office/drawing/2014/main" id="{D987D498-7B20-412C-8BFA-A8024EB42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7" name="Picture 393" descr="HpH SB2C4_box">
          <a:extLst>
            <a:ext uri="{FF2B5EF4-FFF2-40B4-BE49-F238E27FC236}">
              <a16:creationId xmlns:a16="http://schemas.microsoft.com/office/drawing/2014/main" id="{666205C2-45A9-4BF6-AF01-F3E8FE65D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8" name="Picture 475" descr="HpH SB2C4_box">
          <a:extLst>
            <a:ext uri="{FF2B5EF4-FFF2-40B4-BE49-F238E27FC236}">
              <a16:creationId xmlns:a16="http://schemas.microsoft.com/office/drawing/2014/main" id="{15149CD4-823F-476B-9398-09B67226D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69" name="Picture 476" descr="HpH SB2C4_box">
          <a:extLst>
            <a:ext uri="{FF2B5EF4-FFF2-40B4-BE49-F238E27FC236}">
              <a16:creationId xmlns:a16="http://schemas.microsoft.com/office/drawing/2014/main" id="{7600ECC9-5BBF-4614-ACC8-36EB3F3F8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0" name="Picture 478" descr="HpH SB2C4_box">
          <a:extLst>
            <a:ext uri="{FF2B5EF4-FFF2-40B4-BE49-F238E27FC236}">
              <a16:creationId xmlns:a16="http://schemas.microsoft.com/office/drawing/2014/main" id="{74F4F2BF-2C61-4AF1-83BB-21D34F04E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1" name="Picture 534" descr="HpH SB2C4_box">
          <a:extLst>
            <a:ext uri="{FF2B5EF4-FFF2-40B4-BE49-F238E27FC236}">
              <a16:creationId xmlns:a16="http://schemas.microsoft.com/office/drawing/2014/main" id="{C6F88A1B-FB7A-4831-94FF-D14152004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2" name="Picture 535" descr="HpH SB2C4_box">
          <a:extLst>
            <a:ext uri="{FF2B5EF4-FFF2-40B4-BE49-F238E27FC236}">
              <a16:creationId xmlns:a16="http://schemas.microsoft.com/office/drawing/2014/main" id="{CDBACA6D-2211-426A-B24B-49AD9DB7B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3" name="Picture 538" descr="HpH SB2C4_box">
          <a:extLst>
            <a:ext uri="{FF2B5EF4-FFF2-40B4-BE49-F238E27FC236}">
              <a16:creationId xmlns:a16="http://schemas.microsoft.com/office/drawing/2014/main" id="{E6287973-BCEA-4B27-B22B-FAD78807C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4" name="Picture 393" descr="HpH SB2C4_box">
          <a:extLst>
            <a:ext uri="{FF2B5EF4-FFF2-40B4-BE49-F238E27FC236}">
              <a16:creationId xmlns:a16="http://schemas.microsoft.com/office/drawing/2014/main" id="{B0093545-6FA9-45AD-9E4E-ED938C3C0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5" name="Picture 393" descr="HpH SB2C4_box">
          <a:extLst>
            <a:ext uri="{FF2B5EF4-FFF2-40B4-BE49-F238E27FC236}">
              <a16:creationId xmlns:a16="http://schemas.microsoft.com/office/drawing/2014/main" id="{5B532A4D-2358-43AF-9622-C478C04B4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6" name="Picture 393" descr="HpH SB2C4_box">
          <a:extLst>
            <a:ext uri="{FF2B5EF4-FFF2-40B4-BE49-F238E27FC236}">
              <a16:creationId xmlns:a16="http://schemas.microsoft.com/office/drawing/2014/main" id="{04AB5DAB-330D-490E-AC0E-1EF31414A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7" name="Picture 393" descr="HpH SB2C4_box">
          <a:extLst>
            <a:ext uri="{FF2B5EF4-FFF2-40B4-BE49-F238E27FC236}">
              <a16:creationId xmlns:a16="http://schemas.microsoft.com/office/drawing/2014/main" id="{789DF4D5-1693-4FC2-94E6-5803107C3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8" name="Picture 475" descr="HpH SB2C4_box">
          <a:extLst>
            <a:ext uri="{FF2B5EF4-FFF2-40B4-BE49-F238E27FC236}">
              <a16:creationId xmlns:a16="http://schemas.microsoft.com/office/drawing/2014/main" id="{D22845CB-8BE0-4851-ACAB-220D54CBF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79" name="Picture 476" descr="HpH SB2C4_box">
          <a:extLst>
            <a:ext uri="{FF2B5EF4-FFF2-40B4-BE49-F238E27FC236}">
              <a16:creationId xmlns:a16="http://schemas.microsoft.com/office/drawing/2014/main" id="{D373D02B-00ED-42A4-AB43-66EA9F47F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0" name="Picture 478" descr="HpH SB2C4_box">
          <a:extLst>
            <a:ext uri="{FF2B5EF4-FFF2-40B4-BE49-F238E27FC236}">
              <a16:creationId xmlns:a16="http://schemas.microsoft.com/office/drawing/2014/main" id="{B4639F80-60C7-4F8C-9F22-ADF5652B8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1" name="Picture 534" descr="HpH SB2C4_box">
          <a:extLst>
            <a:ext uri="{FF2B5EF4-FFF2-40B4-BE49-F238E27FC236}">
              <a16:creationId xmlns:a16="http://schemas.microsoft.com/office/drawing/2014/main" id="{12AC7D94-5A07-4ED2-B661-3780016B7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2" name="Picture 535" descr="HpH SB2C4_box">
          <a:extLst>
            <a:ext uri="{FF2B5EF4-FFF2-40B4-BE49-F238E27FC236}">
              <a16:creationId xmlns:a16="http://schemas.microsoft.com/office/drawing/2014/main" id="{6F64B82A-D2CB-4DDC-872B-686CA02CB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3" name="Picture 538" descr="HpH SB2C4_box">
          <a:extLst>
            <a:ext uri="{FF2B5EF4-FFF2-40B4-BE49-F238E27FC236}">
              <a16:creationId xmlns:a16="http://schemas.microsoft.com/office/drawing/2014/main" id="{44591AD7-97A4-4AC7-A646-46F689964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4" name="Picture 393" descr="HpH SB2C4_box">
          <a:extLst>
            <a:ext uri="{FF2B5EF4-FFF2-40B4-BE49-F238E27FC236}">
              <a16:creationId xmlns:a16="http://schemas.microsoft.com/office/drawing/2014/main" id="{360CC955-E0AA-4925-B85F-13331CD74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5" name="Picture 393" descr="HpH SB2C4_box">
          <a:extLst>
            <a:ext uri="{FF2B5EF4-FFF2-40B4-BE49-F238E27FC236}">
              <a16:creationId xmlns:a16="http://schemas.microsoft.com/office/drawing/2014/main" id="{C182141E-9519-4CA7-87A3-A321E3B6C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6" name="Picture 393" descr="HpH SB2C4_box">
          <a:extLst>
            <a:ext uri="{FF2B5EF4-FFF2-40B4-BE49-F238E27FC236}">
              <a16:creationId xmlns:a16="http://schemas.microsoft.com/office/drawing/2014/main" id="{895E5F27-F616-4062-92DC-E7C14A630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7" name="Picture 393" descr="HpH SB2C4_box">
          <a:extLst>
            <a:ext uri="{FF2B5EF4-FFF2-40B4-BE49-F238E27FC236}">
              <a16:creationId xmlns:a16="http://schemas.microsoft.com/office/drawing/2014/main" id="{A08183E2-5B77-4D09-945D-A41B35E1A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8" name="Picture 475" descr="HpH SB2C4_box">
          <a:extLst>
            <a:ext uri="{FF2B5EF4-FFF2-40B4-BE49-F238E27FC236}">
              <a16:creationId xmlns:a16="http://schemas.microsoft.com/office/drawing/2014/main" id="{1963B8C3-18EA-471D-9F9C-A435CF826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89" name="Picture 476" descr="HpH SB2C4_box">
          <a:extLst>
            <a:ext uri="{FF2B5EF4-FFF2-40B4-BE49-F238E27FC236}">
              <a16:creationId xmlns:a16="http://schemas.microsoft.com/office/drawing/2014/main" id="{1740E421-DD8A-44CD-A72A-C9CB78926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0" name="Picture 478" descr="HpH SB2C4_box">
          <a:extLst>
            <a:ext uri="{FF2B5EF4-FFF2-40B4-BE49-F238E27FC236}">
              <a16:creationId xmlns:a16="http://schemas.microsoft.com/office/drawing/2014/main" id="{6E2C6346-C67F-40AF-87D3-971D90A73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1" name="Picture 534" descr="HpH SB2C4_box">
          <a:extLst>
            <a:ext uri="{FF2B5EF4-FFF2-40B4-BE49-F238E27FC236}">
              <a16:creationId xmlns:a16="http://schemas.microsoft.com/office/drawing/2014/main" id="{38A27BF8-3849-4ECA-A7FA-E9C2E81DD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2" name="Picture 535" descr="HpH SB2C4_box">
          <a:extLst>
            <a:ext uri="{FF2B5EF4-FFF2-40B4-BE49-F238E27FC236}">
              <a16:creationId xmlns:a16="http://schemas.microsoft.com/office/drawing/2014/main" id="{82857C87-F0A0-4C37-9F79-BCA82527D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3" name="Picture 538" descr="HpH SB2C4_box">
          <a:extLst>
            <a:ext uri="{FF2B5EF4-FFF2-40B4-BE49-F238E27FC236}">
              <a16:creationId xmlns:a16="http://schemas.microsoft.com/office/drawing/2014/main" id="{6895E403-14F5-484A-B8A1-95B498224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4" name="Picture 475" descr="HpH SB2C4_box">
          <a:extLst>
            <a:ext uri="{FF2B5EF4-FFF2-40B4-BE49-F238E27FC236}">
              <a16:creationId xmlns:a16="http://schemas.microsoft.com/office/drawing/2014/main" id="{127FD0C5-06E8-437E-BAA4-0F7D99B9A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5" name="Picture 476" descr="HpH SB2C4_box">
          <a:extLst>
            <a:ext uri="{FF2B5EF4-FFF2-40B4-BE49-F238E27FC236}">
              <a16:creationId xmlns:a16="http://schemas.microsoft.com/office/drawing/2014/main" id="{34DEE292-64E7-4296-B212-289C87BE4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6" name="Picture 478" descr="HpH SB2C4_box">
          <a:extLst>
            <a:ext uri="{FF2B5EF4-FFF2-40B4-BE49-F238E27FC236}">
              <a16:creationId xmlns:a16="http://schemas.microsoft.com/office/drawing/2014/main" id="{BD4C3F31-51C3-43F6-BF77-FB9EB0AFC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7" name="Picture 534" descr="HpH SB2C4_box">
          <a:extLst>
            <a:ext uri="{FF2B5EF4-FFF2-40B4-BE49-F238E27FC236}">
              <a16:creationId xmlns:a16="http://schemas.microsoft.com/office/drawing/2014/main" id="{4656184D-DCE3-4B0A-99AA-CFD89FF1D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8" name="Picture 535" descr="HpH SB2C4_box">
          <a:extLst>
            <a:ext uri="{FF2B5EF4-FFF2-40B4-BE49-F238E27FC236}">
              <a16:creationId xmlns:a16="http://schemas.microsoft.com/office/drawing/2014/main" id="{9E0D63F9-3DA6-4DA5-901C-5FA72CCF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599" name="Picture 538" descr="HpH SB2C4_box">
          <a:extLst>
            <a:ext uri="{FF2B5EF4-FFF2-40B4-BE49-F238E27FC236}">
              <a16:creationId xmlns:a16="http://schemas.microsoft.com/office/drawing/2014/main" id="{175F32C3-3240-42E5-8AD8-46A055508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0" name="Picture 475" descr="HpH SB2C4_box">
          <a:extLst>
            <a:ext uri="{FF2B5EF4-FFF2-40B4-BE49-F238E27FC236}">
              <a16:creationId xmlns:a16="http://schemas.microsoft.com/office/drawing/2014/main" id="{C38B133C-0D34-4C55-97CA-7562E1FA2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1" name="Picture 476" descr="HpH SB2C4_box">
          <a:extLst>
            <a:ext uri="{FF2B5EF4-FFF2-40B4-BE49-F238E27FC236}">
              <a16:creationId xmlns:a16="http://schemas.microsoft.com/office/drawing/2014/main" id="{944BA7A3-B01C-4402-8148-3C5166D60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2" name="Picture 478" descr="HpH SB2C4_box">
          <a:extLst>
            <a:ext uri="{FF2B5EF4-FFF2-40B4-BE49-F238E27FC236}">
              <a16:creationId xmlns:a16="http://schemas.microsoft.com/office/drawing/2014/main" id="{BD13CE10-8561-4A48-BD21-CE1142CA5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3" name="Picture 534" descr="HpH SB2C4_box">
          <a:extLst>
            <a:ext uri="{FF2B5EF4-FFF2-40B4-BE49-F238E27FC236}">
              <a16:creationId xmlns:a16="http://schemas.microsoft.com/office/drawing/2014/main" id="{3FDEB77A-0CF9-43A4-8BC3-9DB52EF3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4" name="Picture 535" descr="HpH SB2C4_box">
          <a:extLst>
            <a:ext uri="{FF2B5EF4-FFF2-40B4-BE49-F238E27FC236}">
              <a16:creationId xmlns:a16="http://schemas.microsoft.com/office/drawing/2014/main" id="{99045425-6666-482F-BD48-1034466B3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1605" name="Picture 538" descr="HpH SB2C4_box">
          <a:extLst>
            <a:ext uri="{FF2B5EF4-FFF2-40B4-BE49-F238E27FC236}">
              <a16:creationId xmlns:a16="http://schemas.microsoft.com/office/drawing/2014/main" id="{4448BEEB-F0F0-42A7-B2A4-B36E1C206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603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06" name="Picture 475" descr="HpH SB2C4_box">
          <a:extLst>
            <a:ext uri="{FF2B5EF4-FFF2-40B4-BE49-F238E27FC236}">
              <a16:creationId xmlns:a16="http://schemas.microsoft.com/office/drawing/2014/main" id="{FAC2FADB-FCB1-4E28-8958-508F163E7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07" name="Picture 476" descr="HpH SB2C4_box">
          <a:extLst>
            <a:ext uri="{FF2B5EF4-FFF2-40B4-BE49-F238E27FC236}">
              <a16:creationId xmlns:a16="http://schemas.microsoft.com/office/drawing/2014/main" id="{8CC4ED8F-07BB-4715-B795-DA0ACAB24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08" name="Picture 478" descr="HpH SB2C4_box">
          <a:extLst>
            <a:ext uri="{FF2B5EF4-FFF2-40B4-BE49-F238E27FC236}">
              <a16:creationId xmlns:a16="http://schemas.microsoft.com/office/drawing/2014/main" id="{0D108896-D8CE-4B3A-B2E9-835416746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09" name="Picture 534" descr="HpH SB2C4_box">
          <a:extLst>
            <a:ext uri="{FF2B5EF4-FFF2-40B4-BE49-F238E27FC236}">
              <a16:creationId xmlns:a16="http://schemas.microsoft.com/office/drawing/2014/main" id="{64C45FAD-2FB7-4448-B0D3-7EC16AC6B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10" name="Picture 535" descr="HpH SB2C4_box">
          <a:extLst>
            <a:ext uri="{FF2B5EF4-FFF2-40B4-BE49-F238E27FC236}">
              <a16:creationId xmlns:a16="http://schemas.microsoft.com/office/drawing/2014/main" id="{E016E8D4-E622-4B17-BBDD-EB8933270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1611" name="Picture 538" descr="HpH SB2C4_box">
          <a:extLst>
            <a:ext uri="{FF2B5EF4-FFF2-40B4-BE49-F238E27FC236}">
              <a16:creationId xmlns:a16="http://schemas.microsoft.com/office/drawing/2014/main" id="{BA60D0EE-A34F-4B5A-9DEC-2F945253B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63556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2" name="Picture 393" descr="HpH SB2C4_box">
          <a:extLst>
            <a:ext uri="{FF2B5EF4-FFF2-40B4-BE49-F238E27FC236}">
              <a16:creationId xmlns:a16="http://schemas.microsoft.com/office/drawing/2014/main" id="{3376B958-FE22-4F50-99C1-AC7B766A1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3" name="Picture 393" descr="HpH SB2C4_box">
          <a:extLst>
            <a:ext uri="{FF2B5EF4-FFF2-40B4-BE49-F238E27FC236}">
              <a16:creationId xmlns:a16="http://schemas.microsoft.com/office/drawing/2014/main" id="{3C6F18B1-8DAE-4BC4-895C-A2B3A5145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4" name="Picture 393" descr="HpH SB2C4_box">
          <a:extLst>
            <a:ext uri="{FF2B5EF4-FFF2-40B4-BE49-F238E27FC236}">
              <a16:creationId xmlns:a16="http://schemas.microsoft.com/office/drawing/2014/main" id="{3AB57457-E9B8-4E03-8F7A-7B8B8BAD1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5" name="Picture 393" descr="HpH SB2C4_box">
          <a:extLst>
            <a:ext uri="{FF2B5EF4-FFF2-40B4-BE49-F238E27FC236}">
              <a16:creationId xmlns:a16="http://schemas.microsoft.com/office/drawing/2014/main" id="{0BF58BFA-192C-45A5-807B-E36FDA12B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6" name="Picture 475" descr="HpH SB2C4_box">
          <a:extLst>
            <a:ext uri="{FF2B5EF4-FFF2-40B4-BE49-F238E27FC236}">
              <a16:creationId xmlns:a16="http://schemas.microsoft.com/office/drawing/2014/main" id="{89F3B6D0-73F4-4E79-8BA6-42A6BCCB7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7" name="Picture 476" descr="HpH SB2C4_box">
          <a:extLst>
            <a:ext uri="{FF2B5EF4-FFF2-40B4-BE49-F238E27FC236}">
              <a16:creationId xmlns:a16="http://schemas.microsoft.com/office/drawing/2014/main" id="{B9FC3809-B09B-465B-9415-33F519028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8" name="Picture 478" descr="HpH SB2C4_box">
          <a:extLst>
            <a:ext uri="{FF2B5EF4-FFF2-40B4-BE49-F238E27FC236}">
              <a16:creationId xmlns:a16="http://schemas.microsoft.com/office/drawing/2014/main" id="{D2754732-8AD7-41FC-AFC1-6AA03EF88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19" name="Picture 534" descr="HpH SB2C4_box">
          <a:extLst>
            <a:ext uri="{FF2B5EF4-FFF2-40B4-BE49-F238E27FC236}">
              <a16:creationId xmlns:a16="http://schemas.microsoft.com/office/drawing/2014/main" id="{F3B9AEDB-0D18-4B6A-83B2-F97A34AE8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0" name="Picture 535" descr="HpH SB2C4_box">
          <a:extLst>
            <a:ext uri="{FF2B5EF4-FFF2-40B4-BE49-F238E27FC236}">
              <a16:creationId xmlns:a16="http://schemas.microsoft.com/office/drawing/2014/main" id="{A0D7C127-35C8-4050-85E8-57AA6BBAF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1" name="Picture 538" descr="HpH SB2C4_box">
          <a:extLst>
            <a:ext uri="{FF2B5EF4-FFF2-40B4-BE49-F238E27FC236}">
              <a16:creationId xmlns:a16="http://schemas.microsoft.com/office/drawing/2014/main" id="{14043F6B-1563-4528-812A-243B26C40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2" name="Picture 475" descr="HpH SB2C4_box">
          <a:extLst>
            <a:ext uri="{FF2B5EF4-FFF2-40B4-BE49-F238E27FC236}">
              <a16:creationId xmlns:a16="http://schemas.microsoft.com/office/drawing/2014/main" id="{22EE2CEB-35F6-4699-9078-AECACFDF9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3" name="Picture 476" descr="HpH SB2C4_box">
          <a:extLst>
            <a:ext uri="{FF2B5EF4-FFF2-40B4-BE49-F238E27FC236}">
              <a16:creationId xmlns:a16="http://schemas.microsoft.com/office/drawing/2014/main" id="{78E3D832-EEE5-4280-A5A2-1DE51821D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4" name="Picture 478" descr="HpH SB2C4_box">
          <a:extLst>
            <a:ext uri="{FF2B5EF4-FFF2-40B4-BE49-F238E27FC236}">
              <a16:creationId xmlns:a16="http://schemas.microsoft.com/office/drawing/2014/main" id="{4FEDD9BF-0044-4EA5-96FA-AD8419A03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5" name="Picture 534" descr="HpH SB2C4_box">
          <a:extLst>
            <a:ext uri="{FF2B5EF4-FFF2-40B4-BE49-F238E27FC236}">
              <a16:creationId xmlns:a16="http://schemas.microsoft.com/office/drawing/2014/main" id="{BE5EA695-515B-4976-8657-20F5A38E5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6" name="Picture 535" descr="HpH SB2C4_box">
          <a:extLst>
            <a:ext uri="{FF2B5EF4-FFF2-40B4-BE49-F238E27FC236}">
              <a16:creationId xmlns:a16="http://schemas.microsoft.com/office/drawing/2014/main" id="{A2BC3D3D-9D1A-429F-8C3C-067C26922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7" name="Picture 538" descr="HpH SB2C4_box">
          <a:extLst>
            <a:ext uri="{FF2B5EF4-FFF2-40B4-BE49-F238E27FC236}">
              <a16:creationId xmlns:a16="http://schemas.microsoft.com/office/drawing/2014/main" id="{AA05C39B-C153-4B42-BF75-6E75E5928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8" name="Picture 393" descr="HpH SB2C4_box">
          <a:extLst>
            <a:ext uri="{FF2B5EF4-FFF2-40B4-BE49-F238E27FC236}">
              <a16:creationId xmlns:a16="http://schemas.microsoft.com/office/drawing/2014/main" id="{02F250DB-1FAA-4E03-A643-E4383D456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29" name="Picture 393" descr="HpH SB2C4_box">
          <a:extLst>
            <a:ext uri="{FF2B5EF4-FFF2-40B4-BE49-F238E27FC236}">
              <a16:creationId xmlns:a16="http://schemas.microsoft.com/office/drawing/2014/main" id="{C03B735A-CCA5-49E9-BB1B-2B45185BB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0" name="Picture 393" descr="HpH SB2C4_box">
          <a:extLst>
            <a:ext uri="{FF2B5EF4-FFF2-40B4-BE49-F238E27FC236}">
              <a16:creationId xmlns:a16="http://schemas.microsoft.com/office/drawing/2014/main" id="{F61AD77A-005D-4B53-86B6-B03DD6743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1" name="Picture 393" descr="HpH SB2C4_box">
          <a:extLst>
            <a:ext uri="{FF2B5EF4-FFF2-40B4-BE49-F238E27FC236}">
              <a16:creationId xmlns:a16="http://schemas.microsoft.com/office/drawing/2014/main" id="{411D51FE-92EF-46E6-8B81-FF20109E5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2" name="Picture 475" descr="HpH SB2C4_box">
          <a:extLst>
            <a:ext uri="{FF2B5EF4-FFF2-40B4-BE49-F238E27FC236}">
              <a16:creationId xmlns:a16="http://schemas.microsoft.com/office/drawing/2014/main" id="{FE22202A-03E1-4FD2-A6F6-EBD94633C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3" name="Picture 476" descr="HpH SB2C4_box">
          <a:extLst>
            <a:ext uri="{FF2B5EF4-FFF2-40B4-BE49-F238E27FC236}">
              <a16:creationId xmlns:a16="http://schemas.microsoft.com/office/drawing/2014/main" id="{9EE160A3-2EF3-4A25-B3EE-9A26F89BD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4" name="Picture 478" descr="HpH SB2C4_box">
          <a:extLst>
            <a:ext uri="{FF2B5EF4-FFF2-40B4-BE49-F238E27FC236}">
              <a16:creationId xmlns:a16="http://schemas.microsoft.com/office/drawing/2014/main" id="{75F07902-BB6B-468B-88C3-8222A44E6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5" name="Picture 534" descr="HpH SB2C4_box">
          <a:extLst>
            <a:ext uri="{FF2B5EF4-FFF2-40B4-BE49-F238E27FC236}">
              <a16:creationId xmlns:a16="http://schemas.microsoft.com/office/drawing/2014/main" id="{4E86205E-C3C3-42BF-99D6-5541AEC7E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6" name="Picture 535" descr="HpH SB2C4_box">
          <a:extLst>
            <a:ext uri="{FF2B5EF4-FFF2-40B4-BE49-F238E27FC236}">
              <a16:creationId xmlns:a16="http://schemas.microsoft.com/office/drawing/2014/main" id="{96F6C40D-5C8E-49F4-A5FF-C430BCCBB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7" name="Picture 538" descr="HpH SB2C4_box">
          <a:extLst>
            <a:ext uri="{FF2B5EF4-FFF2-40B4-BE49-F238E27FC236}">
              <a16:creationId xmlns:a16="http://schemas.microsoft.com/office/drawing/2014/main" id="{1DD6BCFF-A74F-4109-927D-19FEC1826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8" name="Picture 475" descr="HpH SB2C4_box">
          <a:extLst>
            <a:ext uri="{FF2B5EF4-FFF2-40B4-BE49-F238E27FC236}">
              <a16:creationId xmlns:a16="http://schemas.microsoft.com/office/drawing/2014/main" id="{CB45DBA8-2543-45C6-8CC6-68E68CD45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39" name="Picture 476" descr="HpH SB2C4_box">
          <a:extLst>
            <a:ext uri="{FF2B5EF4-FFF2-40B4-BE49-F238E27FC236}">
              <a16:creationId xmlns:a16="http://schemas.microsoft.com/office/drawing/2014/main" id="{48D40099-9D85-43D4-A5D5-16DA5D72F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0" name="Picture 478" descr="HpH SB2C4_box">
          <a:extLst>
            <a:ext uri="{FF2B5EF4-FFF2-40B4-BE49-F238E27FC236}">
              <a16:creationId xmlns:a16="http://schemas.microsoft.com/office/drawing/2014/main" id="{0F54C59E-6C50-4B0D-A230-85576EFEB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1" name="Picture 534" descr="HpH SB2C4_box">
          <a:extLst>
            <a:ext uri="{FF2B5EF4-FFF2-40B4-BE49-F238E27FC236}">
              <a16:creationId xmlns:a16="http://schemas.microsoft.com/office/drawing/2014/main" id="{6BA4354A-1782-4E79-8345-E47088747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2" name="Picture 535" descr="HpH SB2C4_box">
          <a:extLst>
            <a:ext uri="{FF2B5EF4-FFF2-40B4-BE49-F238E27FC236}">
              <a16:creationId xmlns:a16="http://schemas.microsoft.com/office/drawing/2014/main" id="{7352A810-DC0D-496C-9D7D-CCB8E5DB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3" name="Picture 538" descr="HpH SB2C4_box">
          <a:extLst>
            <a:ext uri="{FF2B5EF4-FFF2-40B4-BE49-F238E27FC236}">
              <a16:creationId xmlns:a16="http://schemas.microsoft.com/office/drawing/2014/main" id="{23C0FA2D-F5E1-4E69-9944-FBE70B565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4" name="Picture 393" descr="HpH SB2C4_box">
          <a:extLst>
            <a:ext uri="{FF2B5EF4-FFF2-40B4-BE49-F238E27FC236}">
              <a16:creationId xmlns:a16="http://schemas.microsoft.com/office/drawing/2014/main" id="{3AAD872E-24A4-47FC-B75E-1315CD112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5" name="Picture 393" descr="HpH SB2C4_box">
          <a:extLst>
            <a:ext uri="{FF2B5EF4-FFF2-40B4-BE49-F238E27FC236}">
              <a16:creationId xmlns:a16="http://schemas.microsoft.com/office/drawing/2014/main" id="{99E635BE-D67E-4D24-8176-665440122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6" name="Picture 393" descr="HpH SB2C4_box">
          <a:extLst>
            <a:ext uri="{FF2B5EF4-FFF2-40B4-BE49-F238E27FC236}">
              <a16:creationId xmlns:a16="http://schemas.microsoft.com/office/drawing/2014/main" id="{DE71C1E7-3B93-405C-82F3-7893D84FA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7" name="Picture 393" descr="HpH SB2C4_box">
          <a:extLst>
            <a:ext uri="{FF2B5EF4-FFF2-40B4-BE49-F238E27FC236}">
              <a16:creationId xmlns:a16="http://schemas.microsoft.com/office/drawing/2014/main" id="{CC7796EE-CE7A-42A5-B437-CC39D3F08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8" name="Picture 475" descr="HpH SB2C4_box">
          <a:extLst>
            <a:ext uri="{FF2B5EF4-FFF2-40B4-BE49-F238E27FC236}">
              <a16:creationId xmlns:a16="http://schemas.microsoft.com/office/drawing/2014/main" id="{A3DBEC3B-5C76-42E1-8A04-78F83DAFD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49" name="Picture 476" descr="HpH SB2C4_box">
          <a:extLst>
            <a:ext uri="{FF2B5EF4-FFF2-40B4-BE49-F238E27FC236}">
              <a16:creationId xmlns:a16="http://schemas.microsoft.com/office/drawing/2014/main" id="{4468B6B8-D501-4FD3-95F2-202E9AC7D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0" name="Picture 478" descr="HpH SB2C4_box">
          <a:extLst>
            <a:ext uri="{FF2B5EF4-FFF2-40B4-BE49-F238E27FC236}">
              <a16:creationId xmlns:a16="http://schemas.microsoft.com/office/drawing/2014/main" id="{7E2946F5-8682-4156-A29D-77F6C577F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1" name="Picture 534" descr="HpH SB2C4_box">
          <a:extLst>
            <a:ext uri="{FF2B5EF4-FFF2-40B4-BE49-F238E27FC236}">
              <a16:creationId xmlns:a16="http://schemas.microsoft.com/office/drawing/2014/main" id="{C661D6F0-CAB0-4F44-8287-E7ECE4878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2" name="Picture 535" descr="HpH SB2C4_box">
          <a:extLst>
            <a:ext uri="{FF2B5EF4-FFF2-40B4-BE49-F238E27FC236}">
              <a16:creationId xmlns:a16="http://schemas.microsoft.com/office/drawing/2014/main" id="{C008CD84-D641-4A64-89CF-6B16761AE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3" name="Picture 538" descr="HpH SB2C4_box">
          <a:extLst>
            <a:ext uri="{FF2B5EF4-FFF2-40B4-BE49-F238E27FC236}">
              <a16:creationId xmlns:a16="http://schemas.microsoft.com/office/drawing/2014/main" id="{0E0ABA76-EA84-4C71-A890-F2801AE67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4" name="Picture 393" descr="HpH SB2C4_box">
          <a:extLst>
            <a:ext uri="{FF2B5EF4-FFF2-40B4-BE49-F238E27FC236}">
              <a16:creationId xmlns:a16="http://schemas.microsoft.com/office/drawing/2014/main" id="{CBA7BADA-CBFA-44D6-B745-4B1C569F0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5" name="Picture 393" descr="HpH SB2C4_box">
          <a:extLst>
            <a:ext uri="{FF2B5EF4-FFF2-40B4-BE49-F238E27FC236}">
              <a16:creationId xmlns:a16="http://schemas.microsoft.com/office/drawing/2014/main" id="{C82DB8DC-16DF-4646-A746-B9BAEF219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6" name="Picture 393" descr="HpH SB2C4_box">
          <a:extLst>
            <a:ext uri="{FF2B5EF4-FFF2-40B4-BE49-F238E27FC236}">
              <a16:creationId xmlns:a16="http://schemas.microsoft.com/office/drawing/2014/main" id="{CBB22D58-2D7A-4234-B439-89A64B003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7" name="Picture 393" descr="HpH SB2C4_box">
          <a:extLst>
            <a:ext uri="{FF2B5EF4-FFF2-40B4-BE49-F238E27FC236}">
              <a16:creationId xmlns:a16="http://schemas.microsoft.com/office/drawing/2014/main" id="{7E1AD97C-3C16-475B-986A-383F21F83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8" name="Picture 475" descr="HpH SB2C4_box">
          <a:extLst>
            <a:ext uri="{FF2B5EF4-FFF2-40B4-BE49-F238E27FC236}">
              <a16:creationId xmlns:a16="http://schemas.microsoft.com/office/drawing/2014/main" id="{DD5C4BBD-516F-4098-BA55-0B9258D0E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59" name="Picture 476" descr="HpH SB2C4_box">
          <a:extLst>
            <a:ext uri="{FF2B5EF4-FFF2-40B4-BE49-F238E27FC236}">
              <a16:creationId xmlns:a16="http://schemas.microsoft.com/office/drawing/2014/main" id="{A76444A1-6D92-413B-89D6-0F0E528FB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0" name="Picture 478" descr="HpH SB2C4_box">
          <a:extLst>
            <a:ext uri="{FF2B5EF4-FFF2-40B4-BE49-F238E27FC236}">
              <a16:creationId xmlns:a16="http://schemas.microsoft.com/office/drawing/2014/main" id="{15425CD8-560A-44CE-BF7A-B11B5A4A5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1" name="Picture 534" descr="HpH SB2C4_box">
          <a:extLst>
            <a:ext uri="{FF2B5EF4-FFF2-40B4-BE49-F238E27FC236}">
              <a16:creationId xmlns:a16="http://schemas.microsoft.com/office/drawing/2014/main" id="{1CA7BE47-14A5-4616-ADE8-1B129CE09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2" name="Picture 535" descr="HpH SB2C4_box">
          <a:extLst>
            <a:ext uri="{FF2B5EF4-FFF2-40B4-BE49-F238E27FC236}">
              <a16:creationId xmlns:a16="http://schemas.microsoft.com/office/drawing/2014/main" id="{3B0F28E1-E3D0-416F-94D1-AAD6198F0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3" name="Picture 538" descr="HpH SB2C4_box">
          <a:extLst>
            <a:ext uri="{FF2B5EF4-FFF2-40B4-BE49-F238E27FC236}">
              <a16:creationId xmlns:a16="http://schemas.microsoft.com/office/drawing/2014/main" id="{58F64598-F04C-4E75-A49F-7B3FFDAC9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4" name="Picture 393" descr="HpH SB2C4_box">
          <a:extLst>
            <a:ext uri="{FF2B5EF4-FFF2-40B4-BE49-F238E27FC236}">
              <a16:creationId xmlns:a16="http://schemas.microsoft.com/office/drawing/2014/main" id="{83379E86-8407-43BD-BAD5-EB8955395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5" name="Picture 393" descr="HpH SB2C4_box">
          <a:extLst>
            <a:ext uri="{FF2B5EF4-FFF2-40B4-BE49-F238E27FC236}">
              <a16:creationId xmlns:a16="http://schemas.microsoft.com/office/drawing/2014/main" id="{A0D000DF-CCDE-4233-B1B5-2D51246F8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6" name="Picture 393" descr="HpH SB2C4_box">
          <a:extLst>
            <a:ext uri="{FF2B5EF4-FFF2-40B4-BE49-F238E27FC236}">
              <a16:creationId xmlns:a16="http://schemas.microsoft.com/office/drawing/2014/main" id="{52212497-3B3C-461E-8515-513EF86CD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7" name="Picture 393" descr="HpH SB2C4_box">
          <a:extLst>
            <a:ext uri="{FF2B5EF4-FFF2-40B4-BE49-F238E27FC236}">
              <a16:creationId xmlns:a16="http://schemas.microsoft.com/office/drawing/2014/main" id="{217F9CCD-DBED-46E8-8793-4AB6E2DE1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8" name="Picture 475" descr="HpH SB2C4_box">
          <a:extLst>
            <a:ext uri="{FF2B5EF4-FFF2-40B4-BE49-F238E27FC236}">
              <a16:creationId xmlns:a16="http://schemas.microsoft.com/office/drawing/2014/main" id="{8F04C085-0100-448E-9F05-A9B59DAD1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69" name="Picture 476" descr="HpH SB2C4_box">
          <a:extLst>
            <a:ext uri="{FF2B5EF4-FFF2-40B4-BE49-F238E27FC236}">
              <a16:creationId xmlns:a16="http://schemas.microsoft.com/office/drawing/2014/main" id="{59E05F9C-A199-4506-ABE6-D70060652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0" name="Picture 478" descr="HpH SB2C4_box">
          <a:extLst>
            <a:ext uri="{FF2B5EF4-FFF2-40B4-BE49-F238E27FC236}">
              <a16:creationId xmlns:a16="http://schemas.microsoft.com/office/drawing/2014/main" id="{4DF7A42E-CA40-469B-834F-2DA4A3219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1" name="Picture 534" descr="HpH SB2C4_box">
          <a:extLst>
            <a:ext uri="{FF2B5EF4-FFF2-40B4-BE49-F238E27FC236}">
              <a16:creationId xmlns:a16="http://schemas.microsoft.com/office/drawing/2014/main" id="{A9F231F3-6462-4CEA-9CB9-BBA698040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2" name="Picture 535" descr="HpH SB2C4_box">
          <a:extLst>
            <a:ext uri="{FF2B5EF4-FFF2-40B4-BE49-F238E27FC236}">
              <a16:creationId xmlns:a16="http://schemas.microsoft.com/office/drawing/2014/main" id="{C1973A06-9BDB-4CEE-84F5-D04B14ACA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3" name="Picture 538" descr="HpH SB2C4_box">
          <a:extLst>
            <a:ext uri="{FF2B5EF4-FFF2-40B4-BE49-F238E27FC236}">
              <a16:creationId xmlns:a16="http://schemas.microsoft.com/office/drawing/2014/main" id="{CA4DEDE7-BEFD-408A-9A52-195164AE9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4" name="Picture 393" descr="HpH SB2C4_box">
          <a:extLst>
            <a:ext uri="{FF2B5EF4-FFF2-40B4-BE49-F238E27FC236}">
              <a16:creationId xmlns:a16="http://schemas.microsoft.com/office/drawing/2014/main" id="{A1D735D8-FB19-4DCF-A50C-E4096E140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5" name="Picture 393" descr="HpH SB2C4_box">
          <a:extLst>
            <a:ext uri="{FF2B5EF4-FFF2-40B4-BE49-F238E27FC236}">
              <a16:creationId xmlns:a16="http://schemas.microsoft.com/office/drawing/2014/main" id="{D82DF1A6-3BA4-48A1-B002-7B6179B58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6" name="Picture 393" descr="HpH SB2C4_box">
          <a:extLst>
            <a:ext uri="{FF2B5EF4-FFF2-40B4-BE49-F238E27FC236}">
              <a16:creationId xmlns:a16="http://schemas.microsoft.com/office/drawing/2014/main" id="{3C6249BE-33E5-473F-BE1C-DAC6BADF8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7" name="Picture 393" descr="HpH SB2C4_box">
          <a:extLst>
            <a:ext uri="{FF2B5EF4-FFF2-40B4-BE49-F238E27FC236}">
              <a16:creationId xmlns:a16="http://schemas.microsoft.com/office/drawing/2014/main" id="{1F71F43A-11E5-4F79-8A78-9639166EB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8" name="Picture 475" descr="HpH SB2C4_box">
          <a:extLst>
            <a:ext uri="{FF2B5EF4-FFF2-40B4-BE49-F238E27FC236}">
              <a16:creationId xmlns:a16="http://schemas.microsoft.com/office/drawing/2014/main" id="{763C1E18-409F-4DE8-8CB0-4FC659AFB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79" name="Picture 476" descr="HpH SB2C4_box">
          <a:extLst>
            <a:ext uri="{FF2B5EF4-FFF2-40B4-BE49-F238E27FC236}">
              <a16:creationId xmlns:a16="http://schemas.microsoft.com/office/drawing/2014/main" id="{D525D70C-4A72-4015-A55B-CC7021DA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0" name="Picture 478" descr="HpH SB2C4_box">
          <a:extLst>
            <a:ext uri="{FF2B5EF4-FFF2-40B4-BE49-F238E27FC236}">
              <a16:creationId xmlns:a16="http://schemas.microsoft.com/office/drawing/2014/main" id="{8CE978C2-348C-43B1-86D6-87A32E72D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1" name="Picture 534" descr="HpH SB2C4_box">
          <a:extLst>
            <a:ext uri="{FF2B5EF4-FFF2-40B4-BE49-F238E27FC236}">
              <a16:creationId xmlns:a16="http://schemas.microsoft.com/office/drawing/2014/main" id="{ED61B59E-F1C1-431D-BE02-BEB34E542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2" name="Picture 535" descr="HpH SB2C4_box">
          <a:extLst>
            <a:ext uri="{FF2B5EF4-FFF2-40B4-BE49-F238E27FC236}">
              <a16:creationId xmlns:a16="http://schemas.microsoft.com/office/drawing/2014/main" id="{B0CC1B2A-370A-407B-BDB6-B67E40905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3" name="Picture 538" descr="HpH SB2C4_box">
          <a:extLst>
            <a:ext uri="{FF2B5EF4-FFF2-40B4-BE49-F238E27FC236}">
              <a16:creationId xmlns:a16="http://schemas.microsoft.com/office/drawing/2014/main" id="{7E16DD29-DE84-48F8-AEF0-31C37BB1D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4" name="Picture 393" descr="HpH SB2C4_box">
          <a:extLst>
            <a:ext uri="{FF2B5EF4-FFF2-40B4-BE49-F238E27FC236}">
              <a16:creationId xmlns:a16="http://schemas.microsoft.com/office/drawing/2014/main" id="{4EBFB0C0-4F94-487C-BF7A-F320E6FAA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5" name="Picture 393" descr="HpH SB2C4_box">
          <a:extLst>
            <a:ext uri="{FF2B5EF4-FFF2-40B4-BE49-F238E27FC236}">
              <a16:creationId xmlns:a16="http://schemas.microsoft.com/office/drawing/2014/main" id="{E7E9100A-8BB2-4099-9511-E0EFBBBEF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6" name="Picture 393" descr="HpH SB2C4_box">
          <a:extLst>
            <a:ext uri="{FF2B5EF4-FFF2-40B4-BE49-F238E27FC236}">
              <a16:creationId xmlns:a16="http://schemas.microsoft.com/office/drawing/2014/main" id="{36088612-736C-4C26-B470-00912B403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7" name="Picture 393" descr="HpH SB2C4_box">
          <a:extLst>
            <a:ext uri="{FF2B5EF4-FFF2-40B4-BE49-F238E27FC236}">
              <a16:creationId xmlns:a16="http://schemas.microsoft.com/office/drawing/2014/main" id="{FA638E0D-99B3-4FC8-86B8-F5F6B4C1A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8" name="Picture 475" descr="HpH SB2C4_box">
          <a:extLst>
            <a:ext uri="{FF2B5EF4-FFF2-40B4-BE49-F238E27FC236}">
              <a16:creationId xmlns:a16="http://schemas.microsoft.com/office/drawing/2014/main" id="{5C9E7DBC-C5F6-4AC7-9CF9-97984DB79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89" name="Picture 476" descr="HpH SB2C4_box">
          <a:extLst>
            <a:ext uri="{FF2B5EF4-FFF2-40B4-BE49-F238E27FC236}">
              <a16:creationId xmlns:a16="http://schemas.microsoft.com/office/drawing/2014/main" id="{9E9FB5CB-70B6-42FB-B2FA-2CA3C0F79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0" name="Picture 478" descr="HpH SB2C4_box">
          <a:extLst>
            <a:ext uri="{FF2B5EF4-FFF2-40B4-BE49-F238E27FC236}">
              <a16:creationId xmlns:a16="http://schemas.microsoft.com/office/drawing/2014/main" id="{8F0831DC-DD13-4982-AA3E-A71C6DF1B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1" name="Picture 534" descr="HpH SB2C4_box">
          <a:extLst>
            <a:ext uri="{FF2B5EF4-FFF2-40B4-BE49-F238E27FC236}">
              <a16:creationId xmlns:a16="http://schemas.microsoft.com/office/drawing/2014/main" id="{CA452810-09A7-47E3-BD5C-B0CB42C08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2" name="Picture 535" descr="HpH SB2C4_box">
          <a:extLst>
            <a:ext uri="{FF2B5EF4-FFF2-40B4-BE49-F238E27FC236}">
              <a16:creationId xmlns:a16="http://schemas.microsoft.com/office/drawing/2014/main" id="{6D826CE5-2F3B-4872-8479-CFE9FD135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3" name="Picture 538" descr="HpH SB2C4_box">
          <a:extLst>
            <a:ext uri="{FF2B5EF4-FFF2-40B4-BE49-F238E27FC236}">
              <a16:creationId xmlns:a16="http://schemas.microsoft.com/office/drawing/2014/main" id="{38FA02E2-3CB1-40C4-A88D-41082A8B0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4" name="Picture 475" descr="HpH SB2C4_box">
          <a:extLst>
            <a:ext uri="{FF2B5EF4-FFF2-40B4-BE49-F238E27FC236}">
              <a16:creationId xmlns:a16="http://schemas.microsoft.com/office/drawing/2014/main" id="{D94C21D2-1D35-4691-B94F-070BD45E4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5" name="Picture 476" descr="HpH SB2C4_box">
          <a:extLst>
            <a:ext uri="{FF2B5EF4-FFF2-40B4-BE49-F238E27FC236}">
              <a16:creationId xmlns:a16="http://schemas.microsoft.com/office/drawing/2014/main" id="{6D6F0360-B7DE-4EE5-BD28-612907555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6" name="Picture 478" descr="HpH SB2C4_box">
          <a:extLst>
            <a:ext uri="{FF2B5EF4-FFF2-40B4-BE49-F238E27FC236}">
              <a16:creationId xmlns:a16="http://schemas.microsoft.com/office/drawing/2014/main" id="{D4608E15-AEF9-40A8-828B-93B0D6E9E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7" name="Picture 534" descr="HpH SB2C4_box">
          <a:extLst>
            <a:ext uri="{FF2B5EF4-FFF2-40B4-BE49-F238E27FC236}">
              <a16:creationId xmlns:a16="http://schemas.microsoft.com/office/drawing/2014/main" id="{F6E2FDBB-48B4-4F06-B2B1-68B91A856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8" name="Picture 535" descr="HpH SB2C4_box">
          <a:extLst>
            <a:ext uri="{FF2B5EF4-FFF2-40B4-BE49-F238E27FC236}">
              <a16:creationId xmlns:a16="http://schemas.microsoft.com/office/drawing/2014/main" id="{DD6D19DC-F1F7-465B-86FE-FC223C76A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699" name="Picture 538" descr="HpH SB2C4_box">
          <a:extLst>
            <a:ext uri="{FF2B5EF4-FFF2-40B4-BE49-F238E27FC236}">
              <a16:creationId xmlns:a16="http://schemas.microsoft.com/office/drawing/2014/main" id="{4B06DE5E-00D9-459E-8530-16E5DD805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0" name="Picture 475" descr="HpH SB2C4_box">
          <a:extLst>
            <a:ext uri="{FF2B5EF4-FFF2-40B4-BE49-F238E27FC236}">
              <a16:creationId xmlns:a16="http://schemas.microsoft.com/office/drawing/2014/main" id="{9080681A-AB31-44E0-A15A-888167B0D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1" name="Picture 476" descr="HpH SB2C4_box">
          <a:extLst>
            <a:ext uri="{FF2B5EF4-FFF2-40B4-BE49-F238E27FC236}">
              <a16:creationId xmlns:a16="http://schemas.microsoft.com/office/drawing/2014/main" id="{0F1AD490-86BA-4BAD-AC92-0E265AF8C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2" name="Picture 478" descr="HpH SB2C4_box">
          <a:extLst>
            <a:ext uri="{FF2B5EF4-FFF2-40B4-BE49-F238E27FC236}">
              <a16:creationId xmlns:a16="http://schemas.microsoft.com/office/drawing/2014/main" id="{3D887A99-B4D2-4C47-B2EF-1A4C3789C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3" name="Picture 534" descr="HpH SB2C4_box">
          <a:extLst>
            <a:ext uri="{FF2B5EF4-FFF2-40B4-BE49-F238E27FC236}">
              <a16:creationId xmlns:a16="http://schemas.microsoft.com/office/drawing/2014/main" id="{8D611D19-6DFD-4FB8-8383-D712D3757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4" name="Picture 535" descr="HpH SB2C4_box">
          <a:extLst>
            <a:ext uri="{FF2B5EF4-FFF2-40B4-BE49-F238E27FC236}">
              <a16:creationId xmlns:a16="http://schemas.microsoft.com/office/drawing/2014/main" id="{FB7EBFC0-3ECC-45E2-82E2-736180CF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5" name="Picture 538" descr="HpH SB2C4_box">
          <a:extLst>
            <a:ext uri="{FF2B5EF4-FFF2-40B4-BE49-F238E27FC236}">
              <a16:creationId xmlns:a16="http://schemas.microsoft.com/office/drawing/2014/main" id="{BB66CB83-133A-4CEF-AA19-E75E19E12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6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6" name="Picture 475" descr="HpH SB2C4_box">
          <a:extLst>
            <a:ext uri="{FF2B5EF4-FFF2-40B4-BE49-F238E27FC236}">
              <a16:creationId xmlns:a16="http://schemas.microsoft.com/office/drawing/2014/main" id="{81C0D63C-D774-4023-A99B-42EE725B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7" name="Picture 476" descr="HpH SB2C4_box">
          <a:extLst>
            <a:ext uri="{FF2B5EF4-FFF2-40B4-BE49-F238E27FC236}">
              <a16:creationId xmlns:a16="http://schemas.microsoft.com/office/drawing/2014/main" id="{6A44525C-931F-48E9-BABD-D945043BF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8" name="Picture 478" descr="HpH SB2C4_box">
          <a:extLst>
            <a:ext uri="{FF2B5EF4-FFF2-40B4-BE49-F238E27FC236}">
              <a16:creationId xmlns:a16="http://schemas.microsoft.com/office/drawing/2014/main" id="{68CB384A-9505-456F-AC0B-CB91F6620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09" name="Picture 534" descr="HpH SB2C4_box">
          <a:extLst>
            <a:ext uri="{FF2B5EF4-FFF2-40B4-BE49-F238E27FC236}">
              <a16:creationId xmlns:a16="http://schemas.microsoft.com/office/drawing/2014/main" id="{B67B34FE-3D4C-4A86-98B2-ABCDDC5B6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10" name="Picture 535" descr="HpH SB2C4_box">
          <a:extLst>
            <a:ext uri="{FF2B5EF4-FFF2-40B4-BE49-F238E27FC236}">
              <a16:creationId xmlns:a16="http://schemas.microsoft.com/office/drawing/2014/main" id="{F046B7B9-C1FD-41AF-837C-F416C4797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11" name="Picture 538" descr="HpH SB2C4_box">
          <a:extLst>
            <a:ext uri="{FF2B5EF4-FFF2-40B4-BE49-F238E27FC236}">
              <a16:creationId xmlns:a16="http://schemas.microsoft.com/office/drawing/2014/main" id="{24AFC002-A7DD-458F-829D-B56B3D9DC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2" name="Picture 475" descr="HpH SB2C4_box">
          <a:extLst>
            <a:ext uri="{FF2B5EF4-FFF2-40B4-BE49-F238E27FC236}">
              <a16:creationId xmlns:a16="http://schemas.microsoft.com/office/drawing/2014/main" id="{36D4A79C-5356-487D-9958-47007D368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3" name="Picture 476" descr="HpH SB2C4_box">
          <a:extLst>
            <a:ext uri="{FF2B5EF4-FFF2-40B4-BE49-F238E27FC236}">
              <a16:creationId xmlns:a16="http://schemas.microsoft.com/office/drawing/2014/main" id="{12AACED8-E0FF-46C4-AE60-34B879624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4" name="Picture 478" descr="HpH SB2C4_box">
          <a:extLst>
            <a:ext uri="{FF2B5EF4-FFF2-40B4-BE49-F238E27FC236}">
              <a16:creationId xmlns:a16="http://schemas.microsoft.com/office/drawing/2014/main" id="{1E47C3EE-50F2-49D6-81AE-6A12C4F06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5" name="Picture 534" descr="HpH SB2C4_box">
          <a:extLst>
            <a:ext uri="{FF2B5EF4-FFF2-40B4-BE49-F238E27FC236}">
              <a16:creationId xmlns:a16="http://schemas.microsoft.com/office/drawing/2014/main" id="{79611811-2883-43EF-82FF-AA6EFF772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6" name="Picture 535" descr="HpH SB2C4_box">
          <a:extLst>
            <a:ext uri="{FF2B5EF4-FFF2-40B4-BE49-F238E27FC236}">
              <a16:creationId xmlns:a16="http://schemas.microsoft.com/office/drawing/2014/main" id="{3D057119-E53D-4FD1-BCE7-AE085FE37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17" name="Picture 538" descr="HpH SB2C4_box">
          <a:extLst>
            <a:ext uri="{FF2B5EF4-FFF2-40B4-BE49-F238E27FC236}">
              <a16:creationId xmlns:a16="http://schemas.microsoft.com/office/drawing/2014/main" id="{E4F2DAF6-B962-47A1-A27F-71DB51EFE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18" name="Picture 393" descr="HpH SB2C4_box">
          <a:extLst>
            <a:ext uri="{FF2B5EF4-FFF2-40B4-BE49-F238E27FC236}">
              <a16:creationId xmlns:a16="http://schemas.microsoft.com/office/drawing/2014/main" id="{DDC5710D-22F0-4F74-AAF9-7FA7E9FB0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19" name="Picture 393" descr="HpH SB2C4_box">
          <a:extLst>
            <a:ext uri="{FF2B5EF4-FFF2-40B4-BE49-F238E27FC236}">
              <a16:creationId xmlns:a16="http://schemas.microsoft.com/office/drawing/2014/main" id="{4421B293-805F-46A7-B349-FBA078189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0" name="Picture 393" descr="HpH SB2C4_box">
          <a:extLst>
            <a:ext uri="{FF2B5EF4-FFF2-40B4-BE49-F238E27FC236}">
              <a16:creationId xmlns:a16="http://schemas.microsoft.com/office/drawing/2014/main" id="{1BB32B3C-7AFE-466B-B090-A87B7200E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1" name="Picture 393" descr="HpH SB2C4_box">
          <a:extLst>
            <a:ext uri="{FF2B5EF4-FFF2-40B4-BE49-F238E27FC236}">
              <a16:creationId xmlns:a16="http://schemas.microsoft.com/office/drawing/2014/main" id="{452E58D4-CE01-481C-A847-5C0661E51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2" name="Picture 475" descr="HpH SB2C4_box">
          <a:extLst>
            <a:ext uri="{FF2B5EF4-FFF2-40B4-BE49-F238E27FC236}">
              <a16:creationId xmlns:a16="http://schemas.microsoft.com/office/drawing/2014/main" id="{A259CD53-57F7-415D-ACFD-93AAC5E3F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3" name="Picture 476" descr="HpH SB2C4_box">
          <a:extLst>
            <a:ext uri="{FF2B5EF4-FFF2-40B4-BE49-F238E27FC236}">
              <a16:creationId xmlns:a16="http://schemas.microsoft.com/office/drawing/2014/main" id="{DDCCC668-7813-4202-AFA0-E8763CD60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4" name="Picture 478" descr="HpH SB2C4_box">
          <a:extLst>
            <a:ext uri="{FF2B5EF4-FFF2-40B4-BE49-F238E27FC236}">
              <a16:creationId xmlns:a16="http://schemas.microsoft.com/office/drawing/2014/main" id="{11C98325-5706-4B3A-98B4-85A6A0A47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5" name="Picture 534" descr="HpH SB2C4_box">
          <a:extLst>
            <a:ext uri="{FF2B5EF4-FFF2-40B4-BE49-F238E27FC236}">
              <a16:creationId xmlns:a16="http://schemas.microsoft.com/office/drawing/2014/main" id="{E20DCE21-91C0-4D4B-88D4-F102A9E34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6" name="Picture 535" descr="HpH SB2C4_box">
          <a:extLst>
            <a:ext uri="{FF2B5EF4-FFF2-40B4-BE49-F238E27FC236}">
              <a16:creationId xmlns:a16="http://schemas.microsoft.com/office/drawing/2014/main" id="{F833C17C-8870-4578-8FF5-321CC9FC7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7" name="Picture 538" descr="HpH SB2C4_box">
          <a:extLst>
            <a:ext uri="{FF2B5EF4-FFF2-40B4-BE49-F238E27FC236}">
              <a16:creationId xmlns:a16="http://schemas.microsoft.com/office/drawing/2014/main" id="{80847977-3595-4EF2-B61F-848E30DA5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8" name="Picture 393" descr="HpH SB2C4_box">
          <a:extLst>
            <a:ext uri="{FF2B5EF4-FFF2-40B4-BE49-F238E27FC236}">
              <a16:creationId xmlns:a16="http://schemas.microsoft.com/office/drawing/2014/main" id="{F617A2E8-F423-43E4-A623-996D9E837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29" name="Picture 393" descr="HpH SB2C4_box">
          <a:extLst>
            <a:ext uri="{FF2B5EF4-FFF2-40B4-BE49-F238E27FC236}">
              <a16:creationId xmlns:a16="http://schemas.microsoft.com/office/drawing/2014/main" id="{90347EC4-D0E6-47CF-98C7-58F0F55A9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0" name="Picture 393" descr="HpH SB2C4_box">
          <a:extLst>
            <a:ext uri="{FF2B5EF4-FFF2-40B4-BE49-F238E27FC236}">
              <a16:creationId xmlns:a16="http://schemas.microsoft.com/office/drawing/2014/main" id="{58CDC61E-9A7B-4571-9C02-7EFEE62C1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1" name="Picture 393" descr="HpH SB2C4_box">
          <a:extLst>
            <a:ext uri="{FF2B5EF4-FFF2-40B4-BE49-F238E27FC236}">
              <a16:creationId xmlns:a16="http://schemas.microsoft.com/office/drawing/2014/main" id="{95532467-EF46-49F4-AA10-3B7B55D4C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2" name="Picture 475" descr="HpH SB2C4_box">
          <a:extLst>
            <a:ext uri="{FF2B5EF4-FFF2-40B4-BE49-F238E27FC236}">
              <a16:creationId xmlns:a16="http://schemas.microsoft.com/office/drawing/2014/main" id="{8F61D284-D0F4-4643-9B04-2A61F63B8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3" name="Picture 476" descr="HpH SB2C4_box">
          <a:extLst>
            <a:ext uri="{FF2B5EF4-FFF2-40B4-BE49-F238E27FC236}">
              <a16:creationId xmlns:a16="http://schemas.microsoft.com/office/drawing/2014/main" id="{6B797AAD-DC37-4F49-9739-6DAE48F56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4" name="Picture 478" descr="HpH SB2C4_box">
          <a:extLst>
            <a:ext uri="{FF2B5EF4-FFF2-40B4-BE49-F238E27FC236}">
              <a16:creationId xmlns:a16="http://schemas.microsoft.com/office/drawing/2014/main" id="{C9404BD6-233F-4869-803B-245B2BF17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5" name="Picture 534" descr="HpH SB2C4_box">
          <a:extLst>
            <a:ext uri="{FF2B5EF4-FFF2-40B4-BE49-F238E27FC236}">
              <a16:creationId xmlns:a16="http://schemas.microsoft.com/office/drawing/2014/main" id="{324A8B0E-CBBC-4ED6-88CA-95E016BEA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6" name="Picture 535" descr="HpH SB2C4_box">
          <a:extLst>
            <a:ext uri="{FF2B5EF4-FFF2-40B4-BE49-F238E27FC236}">
              <a16:creationId xmlns:a16="http://schemas.microsoft.com/office/drawing/2014/main" id="{7ABFE775-7DF0-43AF-82A2-CFDB36B2D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7" name="Picture 538" descr="HpH SB2C4_box">
          <a:extLst>
            <a:ext uri="{FF2B5EF4-FFF2-40B4-BE49-F238E27FC236}">
              <a16:creationId xmlns:a16="http://schemas.microsoft.com/office/drawing/2014/main" id="{98194C37-50D2-4178-B433-DB87261FE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8" name="Picture 475" descr="HpH SB2C4_box">
          <a:extLst>
            <a:ext uri="{FF2B5EF4-FFF2-40B4-BE49-F238E27FC236}">
              <a16:creationId xmlns:a16="http://schemas.microsoft.com/office/drawing/2014/main" id="{EBFDEE61-A700-4060-8166-DB49B1D34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39" name="Picture 476" descr="HpH SB2C4_box">
          <a:extLst>
            <a:ext uri="{FF2B5EF4-FFF2-40B4-BE49-F238E27FC236}">
              <a16:creationId xmlns:a16="http://schemas.microsoft.com/office/drawing/2014/main" id="{66A37458-C6CE-459A-8554-25B3347D2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40" name="Picture 478" descr="HpH SB2C4_box">
          <a:extLst>
            <a:ext uri="{FF2B5EF4-FFF2-40B4-BE49-F238E27FC236}">
              <a16:creationId xmlns:a16="http://schemas.microsoft.com/office/drawing/2014/main" id="{5E6F0088-94A4-443D-BF51-4970BE847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41" name="Picture 534" descr="HpH SB2C4_box">
          <a:extLst>
            <a:ext uri="{FF2B5EF4-FFF2-40B4-BE49-F238E27FC236}">
              <a16:creationId xmlns:a16="http://schemas.microsoft.com/office/drawing/2014/main" id="{A5C1D314-B6ED-4CBC-B108-74A74F10B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42" name="Picture 535" descr="HpH SB2C4_box">
          <a:extLst>
            <a:ext uri="{FF2B5EF4-FFF2-40B4-BE49-F238E27FC236}">
              <a16:creationId xmlns:a16="http://schemas.microsoft.com/office/drawing/2014/main" id="{4B3A318F-8578-4082-B7D4-F6FA34DCF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43" name="Picture 538" descr="HpH SB2C4_box">
          <a:extLst>
            <a:ext uri="{FF2B5EF4-FFF2-40B4-BE49-F238E27FC236}">
              <a16:creationId xmlns:a16="http://schemas.microsoft.com/office/drawing/2014/main" id="{D71C0E57-BE62-4DC3-BA70-7C99FC9E2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4" name="Picture 475" descr="HpH SB2C4_box">
          <a:extLst>
            <a:ext uri="{FF2B5EF4-FFF2-40B4-BE49-F238E27FC236}">
              <a16:creationId xmlns:a16="http://schemas.microsoft.com/office/drawing/2014/main" id="{3897DC2B-FC49-491D-9EBE-5F952DB0A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5" name="Picture 476" descr="HpH SB2C4_box">
          <a:extLst>
            <a:ext uri="{FF2B5EF4-FFF2-40B4-BE49-F238E27FC236}">
              <a16:creationId xmlns:a16="http://schemas.microsoft.com/office/drawing/2014/main" id="{D1F77D64-F0F8-4D55-B633-37BE222EE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6" name="Picture 478" descr="HpH SB2C4_box">
          <a:extLst>
            <a:ext uri="{FF2B5EF4-FFF2-40B4-BE49-F238E27FC236}">
              <a16:creationId xmlns:a16="http://schemas.microsoft.com/office/drawing/2014/main" id="{E87FBB84-0AE9-49C0-A63C-BAB344E78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7" name="Picture 534" descr="HpH SB2C4_box">
          <a:extLst>
            <a:ext uri="{FF2B5EF4-FFF2-40B4-BE49-F238E27FC236}">
              <a16:creationId xmlns:a16="http://schemas.microsoft.com/office/drawing/2014/main" id="{2DDF5262-C29E-4494-808A-DAE291801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8" name="Picture 535" descr="HpH SB2C4_box">
          <a:extLst>
            <a:ext uri="{FF2B5EF4-FFF2-40B4-BE49-F238E27FC236}">
              <a16:creationId xmlns:a16="http://schemas.microsoft.com/office/drawing/2014/main" id="{095C32B0-74C9-4351-83E0-E22F19903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49" name="Picture 538" descr="HpH SB2C4_box">
          <a:extLst>
            <a:ext uri="{FF2B5EF4-FFF2-40B4-BE49-F238E27FC236}">
              <a16:creationId xmlns:a16="http://schemas.microsoft.com/office/drawing/2014/main" id="{835AD71A-A27D-4DC9-854B-10E4D8A64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0" name="Picture 393" descr="HpH SB2C4_box">
          <a:extLst>
            <a:ext uri="{FF2B5EF4-FFF2-40B4-BE49-F238E27FC236}">
              <a16:creationId xmlns:a16="http://schemas.microsoft.com/office/drawing/2014/main" id="{0037FB67-0307-47A6-88B2-48B8C3303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1" name="Picture 393" descr="HpH SB2C4_box">
          <a:extLst>
            <a:ext uri="{FF2B5EF4-FFF2-40B4-BE49-F238E27FC236}">
              <a16:creationId xmlns:a16="http://schemas.microsoft.com/office/drawing/2014/main" id="{85A77B4B-00BA-4C63-BDB4-3CBE73ADE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2" name="Picture 393" descr="HpH SB2C4_box">
          <a:extLst>
            <a:ext uri="{FF2B5EF4-FFF2-40B4-BE49-F238E27FC236}">
              <a16:creationId xmlns:a16="http://schemas.microsoft.com/office/drawing/2014/main" id="{0490D60D-946C-4D56-A626-EA4139AC6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3" name="Picture 393" descr="HpH SB2C4_box">
          <a:extLst>
            <a:ext uri="{FF2B5EF4-FFF2-40B4-BE49-F238E27FC236}">
              <a16:creationId xmlns:a16="http://schemas.microsoft.com/office/drawing/2014/main" id="{C2342595-1137-495D-90D5-A283517FD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4" name="Picture 475" descr="HpH SB2C4_box">
          <a:extLst>
            <a:ext uri="{FF2B5EF4-FFF2-40B4-BE49-F238E27FC236}">
              <a16:creationId xmlns:a16="http://schemas.microsoft.com/office/drawing/2014/main" id="{74C0A37C-AE93-44C8-8CEC-804744C12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5" name="Picture 476" descr="HpH SB2C4_box">
          <a:extLst>
            <a:ext uri="{FF2B5EF4-FFF2-40B4-BE49-F238E27FC236}">
              <a16:creationId xmlns:a16="http://schemas.microsoft.com/office/drawing/2014/main" id="{9E931105-AA75-4425-AF61-E167D5353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6" name="Picture 478" descr="HpH SB2C4_box">
          <a:extLst>
            <a:ext uri="{FF2B5EF4-FFF2-40B4-BE49-F238E27FC236}">
              <a16:creationId xmlns:a16="http://schemas.microsoft.com/office/drawing/2014/main" id="{F0CD90B0-68BC-4DD0-91BF-15815AA09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7" name="Picture 534" descr="HpH SB2C4_box">
          <a:extLst>
            <a:ext uri="{FF2B5EF4-FFF2-40B4-BE49-F238E27FC236}">
              <a16:creationId xmlns:a16="http://schemas.microsoft.com/office/drawing/2014/main" id="{81A6C542-F1AA-4444-B96C-2D84ECBB0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8" name="Picture 535" descr="HpH SB2C4_box">
          <a:extLst>
            <a:ext uri="{FF2B5EF4-FFF2-40B4-BE49-F238E27FC236}">
              <a16:creationId xmlns:a16="http://schemas.microsoft.com/office/drawing/2014/main" id="{D6900EE1-9FC7-42A0-98E4-1FC1FDB19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59" name="Picture 538" descr="HpH SB2C4_box">
          <a:extLst>
            <a:ext uri="{FF2B5EF4-FFF2-40B4-BE49-F238E27FC236}">
              <a16:creationId xmlns:a16="http://schemas.microsoft.com/office/drawing/2014/main" id="{56048FEB-D7E7-48C3-B386-255786E1C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0" name="Picture 393" descr="HpH SB2C4_box">
          <a:extLst>
            <a:ext uri="{FF2B5EF4-FFF2-40B4-BE49-F238E27FC236}">
              <a16:creationId xmlns:a16="http://schemas.microsoft.com/office/drawing/2014/main" id="{9256D9B8-6FCC-475C-A35A-F3B53A941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1" name="Picture 393" descr="HpH SB2C4_box">
          <a:extLst>
            <a:ext uri="{FF2B5EF4-FFF2-40B4-BE49-F238E27FC236}">
              <a16:creationId xmlns:a16="http://schemas.microsoft.com/office/drawing/2014/main" id="{F24C40FB-0114-4702-A61E-EE35565F3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2" name="Picture 393" descr="HpH SB2C4_box">
          <a:extLst>
            <a:ext uri="{FF2B5EF4-FFF2-40B4-BE49-F238E27FC236}">
              <a16:creationId xmlns:a16="http://schemas.microsoft.com/office/drawing/2014/main" id="{12C3A06B-4947-49B7-92C7-D10382C46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3" name="Picture 393" descr="HpH SB2C4_box">
          <a:extLst>
            <a:ext uri="{FF2B5EF4-FFF2-40B4-BE49-F238E27FC236}">
              <a16:creationId xmlns:a16="http://schemas.microsoft.com/office/drawing/2014/main" id="{50B7A635-92F3-471E-ADBA-E2B4DFF77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4" name="Picture 475" descr="HpH SB2C4_box">
          <a:extLst>
            <a:ext uri="{FF2B5EF4-FFF2-40B4-BE49-F238E27FC236}">
              <a16:creationId xmlns:a16="http://schemas.microsoft.com/office/drawing/2014/main" id="{CC9AB61C-7A5E-4B6D-B684-9F3D5E2D8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5" name="Picture 476" descr="HpH SB2C4_box">
          <a:extLst>
            <a:ext uri="{FF2B5EF4-FFF2-40B4-BE49-F238E27FC236}">
              <a16:creationId xmlns:a16="http://schemas.microsoft.com/office/drawing/2014/main" id="{22E34356-E25A-4E35-BA55-ACF4A0EC5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6" name="Picture 478" descr="HpH SB2C4_box">
          <a:extLst>
            <a:ext uri="{FF2B5EF4-FFF2-40B4-BE49-F238E27FC236}">
              <a16:creationId xmlns:a16="http://schemas.microsoft.com/office/drawing/2014/main" id="{B452CE9C-5161-4231-AE78-5D2893867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7" name="Picture 534" descr="HpH SB2C4_box">
          <a:extLst>
            <a:ext uri="{FF2B5EF4-FFF2-40B4-BE49-F238E27FC236}">
              <a16:creationId xmlns:a16="http://schemas.microsoft.com/office/drawing/2014/main" id="{70718B8A-9FD9-4624-8178-FCEA6BAD6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8" name="Picture 535" descr="HpH SB2C4_box">
          <a:extLst>
            <a:ext uri="{FF2B5EF4-FFF2-40B4-BE49-F238E27FC236}">
              <a16:creationId xmlns:a16="http://schemas.microsoft.com/office/drawing/2014/main" id="{F8924CBB-83B4-4655-B334-3E017EF37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69" name="Picture 538" descr="HpH SB2C4_box">
          <a:extLst>
            <a:ext uri="{FF2B5EF4-FFF2-40B4-BE49-F238E27FC236}">
              <a16:creationId xmlns:a16="http://schemas.microsoft.com/office/drawing/2014/main" id="{695E7D7F-5390-47B6-B976-E2645C2DB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0" name="Picture 475" descr="HpH SB2C4_box">
          <a:extLst>
            <a:ext uri="{FF2B5EF4-FFF2-40B4-BE49-F238E27FC236}">
              <a16:creationId xmlns:a16="http://schemas.microsoft.com/office/drawing/2014/main" id="{48113731-4EF8-4D82-924B-FE97B3DA0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1" name="Picture 476" descr="HpH SB2C4_box">
          <a:extLst>
            <a:ext uri="{FF2B5EF4-FFF2-40B4-BE49-F238E27FC236}">
              <a16:creationId xmlns:a16="http://schemas.microsoft.com/office/drawing/2014/main" id="{7C426345-2443-49CA-854D-A80BEE32B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2" name="Picture 478" descr="HpH SB2C4_box">
          <a:extLst>
            <a:ext uri="{FF2B5EF4-FFF2-40B4-BE49-F238E27FC236}">
              <a16:creationId xmlns:a16="http://schemas.microsoft.com/office/drawing/2014/main" id="{EAC235F2-F0CC-4539-8C37-8DEB4C06D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3" name="Picture 534" descr="HpH SB2C4_box">
          <a:extLst>
            <a:ext uri="{FF2B5EF4-FFF2-40B4-BE49-F238E27FC236}">
              <a16:creationId xmlns:a16="http://schemas.microsoft.com/office/drawing/2014/main" id="{7D7ED123-FD4D-45F9-B53F-BF77C18B3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4" name="Picture 535" descr="HpH SB2C4_box">
          <a:extLst>
            <a:ext uri="{FF2B5EF4-FFF2-40B4-BE49-F238E27FC236}">
              <a16:creationId xmlns:a16="http://schemas.microsoft.com/office/drawing/2014/main" id="{BB8E0785-8C9D-4B86-B36E-D0B594979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75" name="Picture 538" descr="HpH SB2C4_box">
          <a:extLst>
            <a:ext uri="{FF2B5EF4-FFF2-40B4-BE49-F238E27FC236}">
              <a16:creationId xmlns:a16="http://schemas.microsoft.com/office/drawing/2014/main" id="{816ECA52-12E9-4E75-BA4F-4509358AA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76" name="Picture 475" descr="HpH SB2C4_box">
          <a:extLst>
            <a:ext uri="{FF2B5EF4-FFF2-40B4-BE49-F238E27FC236}">
              <a16:creationId xmlns:a16="http://schemas.microsoft.com/office/drawing/2014/main" id="{54E84BFA-C95E-436F-BACE-44912A2A7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77" name="Picture 476" descr="HpH SB2C4_box">
          <a:extLst>
            <a:ext uri="{FF2B5EF4-FFF2-40B4-BE49-F238E27FC236}">
              <a16:creationId xmlns:a16="http://schemas.microsoft.com/office/drawing/2014/main" id="{3E3E0C07-0F4A-4B6B-8F51-FBF4F3187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78" name="Picture 478" descr="HpH SB2C4_box">
          <a:extLst>
            <a:ext uri="{FF2B5EF4-FFF2-40B4-BE49-F238E27FC236}">
              <a16:creationId xmlns:a16="http://schemas.microsoft.com/office/drawing/2014/main" id="{55DE0FD9-A92E-4188-ADC2-63B3967E5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79" name="Picture 534" descr="HpH SB2C4_box">
          <a:extLst>
            <a:ext uri="{FF2B5EF4-FFF2-40B4-BE49-F238E27FC236}">
              <a16:creationId xmlns:a16="http://schemas.microsoft.com/office/drawing/2014/main" id="{6CEE9531-9BC0-43DD-827D-48CEC6A00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80" name="Picture 535" descr="HpH SB2C4_box">
          <a:extLst>
            <a:ext uri="{FF2B5EF4-FFF2-40B4-BE49-F238E27FC236}">
              <a16:creationId xmlns:a16="http://schemas.microsoft.com/office/drawing/2014/main" id="{680F5A7C-3A9E-4743-B3EC-A8F009571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1781" name="Picture 538" descr="HpH SB2C4_box">
          <a:extLst>
            <a:ext uri="{FF2B5EF4-FFF2-40B4-BE49-F238E27FC236}">
              <a16:creationId xmlns:a16="http://schemas.microsoft.com/office/drawing/2014/main" id="{B23471F0-7396-4FD6-8E2B-6AD61033F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2" name="Picture 475" descr="HpH SB2C4_box">
          <a:extLst>
            <a:ext uri="{FF2B5EF4-FFF2-40B4-BE49-F238E27FC236}">
              <a16:creationId xmlns:a16="http://schemas.microsoft.com/office/drawing/2014/main" id="{5C151AF3-6B3B-488C-82DE-88AF50874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3" name="Picture 476" descr="HpH SB2C4_box">
          <a:extLst>
            <a:ext uri="{FF2B5EF4-FFF2-40B4-BE49-F238E27FC236}">
              <a16:creationId xmlns:a16="http://schemas.microsoft.com/office/drawing/2014/main" id="{ECCE7AC7-4C8E-4907-966B-632A75B3F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4" name="Picture 478" descr="HpH SB2C4_box">
          <a:extLst>
            <a:ext uri="{FF2B5EF4-FFF2-40B4-BE49-F238E27FC236}">
              <a16:creationId xmlns:a16="http://schemas.microsoft.com/office/drawing/2014/main" id="{07A4F2D0-B430-468E-8C2C-691E96D56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5" name="Picture 534" descr="HpH SB2C4_box">
          <a:extLst>
            <a:ext uri="{FF2B5EF4-FFF2-40B4-BE49-F238E27FC236}">
              <a16:creationId xmlns:a16="http://schemas.microsoft.com/office/drawing/2014/main" id="{3A2D72DD-8182-4CA1-AF7B-5F31643FC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6" name="Picture 535" descr="HpH SB2C4_box">
          <a:extLst>
            <a:ext uri="{FF2B5EF4-FFF2-40B4-BE49-F238E27FC236}">
              <a16:creationId xmlns:a16="http://schemas.microsoft.com/office/drawing/2014/main" id="{8B5697D6-9FA9-445D-BD89-B9EEE6AFA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115</xdr:row>
      <xdr:rowOff>0</xdr:rowOff>
    </xdr:from>
    <xdr:ext cx="9525" cy="9525"/>
    <xdr:pic>
      <xdr:nvPicPr>
        <xdr:cNvPr id="21787" name="Picture 538" descr="HpH SB2C4_box">
          <a:extLst>
            <a:ext uri="{FF2B5EF4-FFF2-40B4-BE49-F238E27FC236}">
              <a16:creationId xmlns:a16="http://schemas.microsoft.com/office/drawing/2014/main" id="{2E5DB9D7-C2C8-4456-BA82-E2797A612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88" name="Picture 475" descr="HpH SB2C4_box">
          <a:extLst>
            <a:ext uri="{FF2B5EF4-FFF2-40B4-BE49-F238E27FC236}">
              <a16:creationId xmlns:a16="http://schemas.microsoft.com/office/drawing/2014/main" id="{716A7171-37D2-460B-ACBC-DDE17DBBF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89" name="Picture 476" descr="HpH SB2C4_box">
          <a:extLst>
            <a:ext uri="{FF2B5EF4-FFF2-40B4-BE49-F238E27FC236}">
              <a16:creationId xmlns:a16="http://schemas.microsoft.com/office/drawing/2014/main" id="{0C85F7B5-3413-4633-AAB8-8AA609672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90" name="Picture 478" descr="HpH SB2C4_box">
          <a:extLst>
            <a:ext uri="{FF2B5EF4-FFF2-40B4-BE49-F238E27FC236}">
              <a16:creationId xmlns:a16="http://schemas.microsoft.com/office/drawing/2014/main" id="{612F979C-C982-44DD-BAC4-63BA72B87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91" name="Picture 534" descr="HpH SB2C4_box">
          <a:extLst>
            <a:ext uri="{FF2B5EF4-FFF2-40B4-BE49-F238E27FC236}">
              <a16:creationId xmlns:a16="http://schemas.microsoft.com/office/drawing/2014/main" id="{2E8BBBE1-8347-4045-86BE-453E81B94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92" name="Picture 535" descr="HpH SB2C4_box">
          <a:extLst>
            <a:ext uri="{FF2B5EF4-FFF2-40B4-BE49-F238E27FC236}">
              <a16:creationId xmlns:a16="http://schemas.microsoft.com/office/drawing/2014/main" id="{A28A8658-C1BA-4245-8EA3-5B5330077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793" name="Picture 538" descr="HpH SB2C4_box">
          <a:extLst>
            <a:ext uri="{FF2B5EF4-FFF2-40B4-BE49-F238E27FC236}">
              <a16:creationId xmlns:a16="http://schemas.microsoft.com/office/drawing/2014/main" id="{49A420C6-9BC2-4D39-A219-DCB2CF1CF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4" name="Picture 475" descr="HpH SB2C4_box">
          <a:extLst>
            <a:ext uri="{FF2B5EF4-FFF2-40B4-BE49-F238E27FC236}">
              <a16:creationId xmlns:a16="http://schemas.microsoft.com/office/drawing/2014/main" id="{FAF35328-7198-421F-9B11-0B90D5B79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5" name="Picture 476" descr="HpH SB2C4_box">
          <a:extLst>
            <a:ext uri="{FF2B5EF4-FFF2-40B4-BE49-F238E27FC236}">
              <a16:creationId xmlns:a16="http://schemas.microsoft.com/office/drawing/2014/main" id="{53AF789F-B12A-4985-B283-1EBAC7C57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6" name="Picture 478" descr="HpH SB2C4_box">
          <a:extLst>
            <a:ext uri="{FF2B5EF4-FFF2-40B4-BE49-F238E27FC236}">
              <a16:creationId xmlns:a16="http://schemas.microsoft.com/office/drawing/2014/main" id="{575BA14A-C080-4AC3-B527-1231230F0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7" name="Picture 534" descr="HpH SB2C4_box">
          <a:extLst>
            <a:ext uri="{FF2B5EF4-FFF2-40B4-BE49-F238E27FC236}">
              <a16:creationId xmlns:a16="http://schemas.microsoft.com/office/drawing/2014/main" id="{5664BE0C-ABFC-407C-988C-99AB58D40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8" name="Picture 535" descr="HpH SB2C4_box">
          <a:extLst>
            <a:ext uri="{FF2B5EF4-FFF2-40B4-BE49-F238E27FC236}">
              <a16:creationId xmlns:a16="http://schemas.microsoft.com/office/drawing/2014/main" id="{08854A94-B3B3-4D94-9C96-5FA44928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799" name="Picture 538" descr="HpH SB2C4_box">
          <a:extLst>
            <a:ext uri="{FF2B5EF4-FFF2-40B4-BE49-F238E27FC236}">
              <a16:creationId xmlns:a16="http://schemas.microsoft.com/office/drawing/2014/main" id="{F760290E-D534-4606-A684-6D1B0084E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0" name="Picture 393" descr="HpH SB2C4_box">
          <a:extLst>
            <a:ext uri="{FF2B5EF4-FFF2-40B4-BE49-F238E27FC236}">
              <a16:creationId xmlns:a16="http://schemas.microsoft.com/office/drawing/2014/main" id="{31715E5F-6080-4EF6-9B35-765CAC2AD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1" name="Picture 393" descr="HpH SB2C4_box">
          <a:extLst>
            <a:ext uri="{FF2B5EF4-FFF2-40B4-BE49-F238E27FC236}">
              <a16:creationId xmlns:a16="http://schemas.microsoft.com/office/drawing/2014/main" id="{E60C5060-7F00-49CD-8440-C9E48DEA2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2" name="Picture 393" descr="HpH SB2C4_box">
          <a:extLst>
            <a:ext uri="{FF2B5EF4-FFF2-40B4-BE49-F238E27FC236}">
              <a16:creationId xmlns:a16="http://schemas.microsoft.com/office/drawing/2014/main" id="{7F3AA3D0-8A7F-4FA5-A79C-404B12D7D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3" name="Picture 393" descr="HpH SB2C4_box">
          <a:extLst>
            <a:ext uri="{FF2B5EF4-FFF2-40B4-BE49-F238E27FC236}">
              <a16:creationId xmlns:a16="http://schemas.microsoft.com/office/drawing/2014/main" id="{7F96BD2C-80D9-4FFD-9E20-886888E78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4" name="Picture 475" descr="HpH SB2C4_box">
          <a:extLst>
            <a:ext uri="{FF2B5EF4-FFF2-40B4-BE49-F238E27FC236}">
              <a16:creationId xmlns:a16="http://schemas.microsoft.com/office/drawing/2014/main" id="{0784AC67-01A6-47A9-98FC-6C1D4B609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5" name="Picture 476" descr="HpH SB2C4_box">
          <a:extLst>
            <a:ext uri="{FF2B5EF4-FFF2-40B4-BE49-F238E27FC236}">
              <a16:creationId xmlns:a16="http://schemas.microsoft.com/office/drawing/2014/main" id="{1DB3EB28-8829-4F21-8FF4-07AD4FD1E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6" name="Picture 478" descr="HpH SB2C4_box">
          <a:extLst>
            <a:ext uri="{FF2B5EF4-FFF2-40B4-BE49-F238E27FC236}">
              <a16:creationId xmlns:a16="http://schemas.microsoft.com/office/drawing/2014/main" id="{80FD80D7-0481-41C7-A10D-508008C31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7" name="Picture 534" descr="HpH SB2C4_box">
          <a:extLst>
            <a:ext uri="{FF2B5EF4-FFF2-40B4-BE49-F238E27FC236}">
              <a16:creationId xmlns:a16="http://schemas.microsoft.com/office/drawing/2014/main" id="{7D967266-662E-474B-826D-3E84BE4BC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8" name="Picture 535" descr="HpH SB2C4_box">
          <a:extLst>
            <a:ext uri="{FF2B5EF4-FFF2-40B4-BE49-F238E27FC236}">
              <a16:creationId xmlns:a16="http://schemas.microsoft.com/office/drawing/2014/main" id="{1309D565-8AEA-4EF9-ABFE-FB79AB637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09" name="Picture 538" descr="HpH SB2C4_box">
          <a:extLst>
            <a:ext uri="{FF2B5EF4-FFF2-40B4-BE49-F238E27FC236}">
              <a16:creationId xmlns:a16="http://schemas.microsoft.com/office/drawing/2014/main" id="{49FCD0C9-F018-4C51-82D8-7563048E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0" name="Picture 393" descr="HpH SB2C4_box">
          <a:extLst>
            <a:ext uri="{FF2B5EF4-FFF2-40B4-BE49-F238E27FC236}">
              <a16:creationId xmlns:a16="http://schemas.microsoft.com/office/drawing/2014/main" id="{F5F5FF57-D799-49C2-8AEA-EB6FEBBB1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1" name="Picture 393" descr="HpH SB2C4_box">
          <a:extLst>
            <a:ext uri="{FF2B5EF4-FFF2-40B4-BE49-F238E27FC236}">
              <a16:creationId xmlns:a16="http://schemas.microsoft.com/office/drawing/2014/main" id="{6EC3AE98-0D6D-4903-BE12-34635EFE2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2" name="Picture 393" descr="HpH SB2C4_box">
          <a:extLst>
            <a:ext uri="{FF2B5EF4-FFF2-40B4-BE49-F238E27FC236}">
              <a16:creationId xmlns:a16="http://schemas.microsoft.com/office/drawing/2014/main" id="{A7086EA6-3F6F-412E-B276-73E52783B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3" name="Picture 393" descr="HpH SB2C4_box">
          <a:extLst>
            <a:ext uri="{FF2B5EF4-FFF2-40B4-BE49-F238E27FC236}">
              <a16:creationId xmlns:a16="http://schemas.microsoft.com/office/drawing/2014/main" id="{A6A9783C-DD96-4BF3-A13A-A6D4E1614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4" name="Picture 475" descr="HpH SB2C4_box">
          <a:extLst>
            <a:ext uri="{FF2B5EF4-FFF2-40B4-BE49-F238E27FC236}">
              <a16:creationId xmlns:a16="http://schemas.microsoft.com/office/drawing/2014/main" id="{C2841812-D429-4707-8012-69785BEE9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5" name="Picture 476" descr="HpH SB2C4_box">
          <a:extLst>
            <a:ext uri="{FF2B5EF4-FFF2-40B4-BE49-F238E27FC236}">
              <a16:creationId xmlns:a16="http://schemas.microsoft.com/office/drawing/2014/main" id="{D27687E3-9E74-482F-B5E0-57003902C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6" name="Picture 478" descr="HpH SB2C4_box">
          <a:extLst>
            <a:ext uri="{FF2B5EF4-FFF2-40B4-BE49-F238E27FC236}">
              <a16:creationId xmlns:a16="http://schemas.microsoft.com/office/drawing/2014/main" id="{71BC6948-1130-468E-B39D-01EEE8450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7" name="Picture 534" descr="HpH SB2C4_box">
          <a:extLst>
            <a:ext uri="{FF2B5EF4-FFF2-40B4-BE49-F238E27FC236}">
              <a16:creationId xmlns:a16="http://schemas.microsoft.com/office/drawing/2014/main" id="{ED57C129-7BEE-44D4-A11E-0EC5183AC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8" name="Picture 535" descr="HpH SB2C4_box">
          <a:extLst>
            <a:ext uri="{FF2B5EF4-FFF2-40B4-BE49-F238E27FC236}">
              <a16:creationId xmlns:a16="http://schemas.microsoft.com/office/drawing/2014/main" id="{A905BAF5-DB6A-4A8F-91B7-78352AFC9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19" name="Picture 538" descr="HpH SB2C4_box">
          <a:extLst>
            <a:ext uri="{FF2B5EF4-FFF2-40B4-BE49-F238E27FC236}">
              <a16:creationId xmlns:a16="http://schemas.microsoft.com/office/drawing/2014/main" id="{C7307930-9B46-4972-B4D0-29945F867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0" name="Picture 475" descr="HpH SB2C4_box">
          <a:extLst>
            <a:ext uri="{FF2B5EF4-FFF2-40B4-BE49-F238E27FC236}">
              <a16:creationId xmlns:a16="http://schemas.microsoft.com/office/drawing/2014/main" id="{AC2A7BE5-445B-4FB9-B634-902A0FB9E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1" name="Picture 476" descr="HpH SB2C4_box">
          <a:extLst>
            <a:ext uri="{FF2B5EF4-FFF2-40B4-BE49-F238E27FC236}">
              <a16:creationId xmlns:a16="http://schemas.microsoft.com/office/drawing/2014/main" id="{A249D442-3899-4511-9681-863E1D1B7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2" name="Picture 478" descr="HpH SB2C4_box">
          <a:extLst>
            <a:ext uri="{FF2B5EF4-FFF2-40B4-BE49-F238E27FC236}">
              <a16:creationId xmlns:a16="http://schemas.microsoft.com/office/drawing/2014/main" id="{64BC54DB-E4D9-4874-BBF8-7DBFD24D2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3" name="Picture 534" descr="HpH SB2C4_box">
          <a:extLst>
            <a:ext uri="{FF2B5EF4-FFF2-40B4-BE49-F238E27FC236}">
              <a16:creationId xmlns:a16="http://schemas.microsoft.com/office/drawing/2014/main" id="{423E214D-8BE6-4D38-A04A-F36FDFCD6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4" name="Picture 535" descr="HpH SB2C4_box">
          <a:extLst>
            <a:ext uri="{FF2B5EF4-FFF2-40B4-BE49-F238E27FC236}">
              <a16:creationId xmlns:a16="http://schemas.microsoft.com/office/drawing/2014/main" id="{D156D731-E87F-479B-A9A9-DECE73E08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25" name="Picture 538" descr="HpH SB2C4_box">
          <a:extLst>
            <a:ext uri="{FF2B5EF4-FFF2-40B4-BE49-F238E27FC236}">
              <a16:creationId xmlns:a16="http://schemas.microsoft.com/office/drawing/2014/main" id="{0B80029D-749A-4628-8D4B-F051F2D54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26" name="Picture 475" descr="HpH SB2C4_box">
          <a:extLst>
            <a:ext uri="{FF2B5EF4-FFF2-40B4-BE49-F238E27FC236}">
              <a16:creationId xmlns:a16="http://schemas.microsoft.com/office/drawing/2014/main" id="{A2CDB196-7FB9-4D6C-B299-B9E52208C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27" name="Picture 476" descr="HpH SB2C4_box">
          <a:extLst>
            <a:ext uri="{FF2B5EF4-FFF2-40B4-BE49-F238E27FC236}">
              <a16:creationId xmlns:a16="http://schemas.microsoft.com/office/drawing/2014/main" id="{043F0C99-692F-4349-B081-6A55AD041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28" name="Picture 478" descr="HpH SB2C4_box">
          <a:extLst>
            <a:ext uri="{FF2B5EF4-FFF2-40B4-BE49-F238E27FC236}">
              <a16:creationId xmlns:a16="http://schemas.microsoft.com/office/drawing/2014/main" id="{AD9081C5-03E3-4820-923C-88AEE957C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29" name="Picture 534" descr="HpH SB2C4_box">
          <a:extLst>
            <a:ext uri="{FF2B5EF4-FFF2-40B4-BE49-F238E27FC236}">
              <a16:creationId xmlns:a16="http://schemas.microsoft.com/office/drawing/2014/main" id="{E211301F-6AB2-47F9-A22F-DC2955E1D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0" name="Picture 535" descr="HpH SB2C4_box">
          <a:extLst>
            <a:ext uri="{FF2B5EF4-FFF2-40B4-BE49-F238E27FC236}">
              <a16:creationId xmlns:a16="http://schemas.microsoft.com/office/drawing/2014/main" id="{DC791334-8FCE-4CCC-A44C-53FEC465C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1" name="Picture 538" descr="HpH SB2C4_box">
          <a:extLst>
            <a:ext uri="{FF2B5EF4-FFF2-40B4-BE49-F238E27FC236}">
              <a16:creationId xmlns:a16="http://schemas.microsoft.com/office/drawing/2014/main" id="{3482AD59-58DE-4790-9661-6BFCE8FF8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2" name="Picture 393" descr="HpH SB2C4_box">
          <a:extLst>
            <a:ext uri="{FF2B5EF4-FFF2-40B4-BE49-F238E27FC236}">
              <a16:creationId xmlns:a16="http://schemas.microsoft.com/office/drawing/2014/main" id="{D6B93BB8-44CA-4B9D-8851-59D2A748D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3" name="Picture 393" descr="HpH SB2C4_box">
          <a:extLst>
            <a:ext uri="{FF2B5EF4-FFF2-40B4-BE49-F238E27FC236}">
              <a16:creationId xmlns:a16="http://schemas.microsoft.com/office/drawing/2014/main" id="{D73512A2-111E-49BB-A4CA-7129B806F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4" name="Picture 393" descr="HpH SB2C4_box">
          <a:extLst>
            <a:ext uri="{FF2B5EF4-FFF2-40B4-BE49-F238E27FC236}">
              <a16:creationId xmlns:a16="http://schemas.microsoft.com/office/drawing/2014/main" id="{FF5022BA-C55C-4570-8B01-DF370086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5" name="Picture 393" descr="HpH SB2C4_box">
          <a:extLst>
            <a:ext uri="{FF2B5EF4-FFF2-40B4-BE49-F238E27FC236}">
              <a16:creationId xmlns:a16="http://schemas.microsoft.com/office/drawing/2014/main" id="{0958AE1C-1194-4250-A015-722EC0879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6" name="Picture 475" descr="HpH SB2C4_box">
          <a:extLst>
            <a:ext uri="{FF2B5EF4-FFF2-40B4-BE49-F238E27FC236}">
              <a16:creationId xmlns:a16="http://schemas.microsoft.com/office/drawing/2014/main" id="{EBC76076-E3A6-4F54-91F5-8FA8C8C3F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7" name="Picture 476" descr="HpH SB2C4_box">
          <a:extLst>
            <a:ext uri="{FF2B5EF4-FFF2-40B4-BE49-F238E27FC236}">
              <a16:creationId xmlns:a16="http://schemas.microsoft.com/office/drawing/2014/main" id="{3EC168B7-9FD0-4AF9-83CB-E51737481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8" name="Picture 478" descr="HpH SB2C4_box">
          <a:extLst>
            <a:ext uri="{FF2B5EF4-FFF2-40B4-BE49-F238E27FC236}">
              <a16:creationId xmlns:a16="http://schemas.microsoft.com/office/drawing/2014/main" id="{DAA93A8F-6786-42A4-982E-FE1A99EF6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39" name="Picture 534" descr="HpH SB2C4_box">
          <a:extLst>
            <a:ext uri="{FF2B5EF4-FFF2-40B4-BE49-F238E27FC236}">
              <a16:creationId xmlns:a16="http://schemas.microsoft.com/office/drawing/2014/main" id="{45ECB6C3-7C4C-4198-88C7-77A5B82CD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0" name="Picture 535" descr="HpH SB2C4_box">
          <a:extLst>
            <a:ext uri="{FF2B5EF4-FFF2-40B4-BE49-F238E27FC236}">
              <a16:creationId xmlns:a16="http://schemas.microsoft.com/office/drawing/2014/main" id="{084AAE7E-530E-4528-9F9E-E9AC567D9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1" name="Picture 538" descr="HpH SB2C4_box">
          <a:extLst>
            <a:ext uri="{FF2B5EF4-FFF2-40B4-BE49-F238E27FC236}">
              <a16:creationId xmlns:a16="http://schemas.microsoft.com/office/drawing/2014/main" id="{AB1FD61A-AF36-465A-8247-A47D00CC4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2" name="Picture 393" descr="HpH SB2C4_box">
          <a:extLst>
            <a:ext uri="{FF2B5EF4-FFF2-40B4-BE49-F238E27FC236}">
              <a16:creationId xmlns:a16="http://schemas.microsoft.com/office/drawing/2014/main" id="{D4A502B1-F58A-4C80-9628-FEEAB8DC8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3" name="Picture 393" descr="HpH SB2C4_box">
          <a:extLst>
            <a:ext uri="{FF2B5EF4-FFF2-40B4-BE49-F238E27FC236}">
              <a16:creationId xmlns:a16="http://schemas.microsoft.com/office/drawing/2014/main" id="{DAD25082-41C5-42B7-911B-6B3DDBF9B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4" name="Picture 393" descr="HpH SB2C4_box">
          <a:extLst>
            <a:ext uri="{FF2B5EF4-FFF2-40B4-BE49-F238E27FC236}">
              <a16:creationId xmlns:a16="http://schemas.microsoft.com/office/drawing/2014/main" id="{010FC49D-2C86-46D0-BA67-854D2B208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5" name="Picture 393" descr="HpH SB2C4_box">
          <a:extLst>
            <a:ext uri="{FF2B5EF4-FFF2-40B4-BE49-F238E27FC236}">
              <a16:creationId xmlns:a16="http://schemas.microsoft.com/office/drawing/2014/main" id="{EDD2D685-CE18-44A5-A20D-03241DCB5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6" name="Picture 475" descr="HpH SB2C4_box">
          <a:extLst>
            <a:ext uri="{FF2B5EF4-FFF2-40B4-BE49-F238E27FC236}">
              <a16:creationId xmlns:a16="http://schemas.microsoft.com/office/drawing/2014/main" id="{635DD903-B1A7-4C44-AD17-88B3879C0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7" name="Picture 476" descr="HpH SB2C4_box">
          <a:extLst>
            <a:ext uri="{FF2B5EF4-FFF2-40B4-BE49-F238E27FC236}">
              <a16:creationId xmlns:a16="http://schemas.microsoft.com/office/drawing/2014/main" id="{81C392B7-E3DE-4797-856D-E1306E2E7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8" name="Picture 478" descr="HpH SB2C4_box">
          <a:extLst>
            <a:ext uri="{FF2B5EF4-FFF2-40B4-BE49-F238E27FC236}">
              <a16:creationId xmlns:a16="http://schemas.microsoft.com/office/drawing/2014/main" id="{D1F0655E-E0A9-4FE3-8D4E-2AAC2B4A6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49" name="Picture 534" descr="HpH SB2C4_box">
          <a:extLst>
            <a:ext uri="{FF2B5EF4-FFF2-40B4-BE49-F238E27FC236}">
              <a16:creationId xmlns:a16="http://schemas.microsoft.com/office/drawing/2014/main" id="{9FEE0C6B-A2EA-467F-BE70-2D2E35F5C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0" name="Picture 535" descr="HpH SB2C4_box">
          <a:extLst>
            <a:ext uri="{FF2B5EF4-FFF2-40B4-BE49-F238E27FC236}">
              <a16:creationId xmlns:a16="http://schemas.microsoft.com/office/drawing/2014/main" id="{005CBCB3-B0CF-4804-8A93-B4F935BB6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1" name="Picture 538" descr="HpH SB2C4_box">
          <a:extLst>
            <a:ext uri="{FF2B5EF4-FFF2-40B4-BE49-F238E27FC236}">
              <a16:creationId xmlns:a16="http://schemas.microsoft.com/office/drawing/2014/main" id="{1133A013-0214-4D70-8960-07A4A5CED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2" name="Picture 475" descr="HpH SB2C4_box">
          <a:extLst>
            <a:ext uri="{FF2B5EF4-FFF2-40B4-BE49-F238E27FC236}">
              <a16:creationId xmlns:a16="http://schemas.microsoft.com/office/drawing/2014/main" id="{D9D1A005-9909-4114-AAF6-7AB9147B8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3" name="Picture 476" descr="HpH SB2C4_box">
          <a:extLst>
            <a:ext uri="{FF2B5EF4-FFF2-40B4-BE49-F238E27FC236}">
              <a16:creationId xmlns:a16="http://schemas.microsoft.com/office/drawing/2014/main" id="{F4E69FE5-3D8F-4D3F-8B98-1FB793A7E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4" name="Picture 478" descr="HpH SB2C4_box">
          <a:extLst>
            <a:ext uri="{FF2B5EF4-FFF2-40B4-BE49-F238E27FC236}">
              <a16:creationId xmlns:a16="http://schemas.microsoft.com/office/drawing/2014/main" id="{BD8ED94A-3BA0-4A5A-B8CC-1D66513A6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5" name="Picture 534" descr="HpH SB2C4_box">
          <a:extLst>
            <a:ext uri="{FF2B5EF4-FFF2-40B4-BE49-F238E27FC236}">
              <a16:creationId xmlns:a16="http://schemas.microsoft.com/office/drawing/2014/main" id="{6E6136CD-D3A7-4641-8D75-BCE412C16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6" name="Picture 535" descr="HpH SB2C4_box">
          <a:extLst>
            <a:ext uri="{FF2B5EF4-FFF2-40B4-BE49-F238E27FC236}">
              <a16:creationId xmlns:a16="http://schemas.microsoft.com/office/drawing/2014/main" id="{71EEAFAE-D9AC-4892-AEDE-D0D63679F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57" name="Picture 538" descr="HpH SB2C4_box">
          <a:extLst>
            <a:ext uri="{FF2B5EF4-FFF2-40B4-BE49-F238E27FC236}">
              <a16:creationId xmlns:a16="http://schemas.microsoft.com/office/drawing/2014/main" id="{4801B635-ED1F-4C48-A3C8-C80314EA3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58" name="Picture 475" descr="HpH SB2C4_box">
          <a:extLst>
            <a:ext uri="{FF2B5EF4-FFF2-40B4-BE49-F238E27FC236}">
              <a16:creationId xmlns:a16="http://schemas.microsoft.com/office/drawing/2014/main" id="{BDFAFA14-DB68-4F2C-8F93-3BDFB51A5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59" name="Picture 476" descr="HpH SB2C4_box">
          <a:extLst>
            <a:ext uri="{FF2B5EF4-FFF2-40B4-BE49-F238E27FC236}">
              <a16:creationId xmlns:a16="http://schemas.microsoft.com/office/drawing/2014/main" id="{1D055081-1A34-4B3C-96A7-C5EDE83A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60" name="Picture 478" descr="HpH SB2C4_box">
          <a:extLst>
            <a:ext uri="{FF2B5EF4-FFF2-40B4-BE49-F238E27FC236}">
              <a16:creationId xmlns:a16="http://schemas.microsoft.com/office/drawing/2014/main" id="{FD50F1B1-9B10-4631-88BA-7F1A19FC5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61" name="Picture 534" descr="HpH SB2C4_box">
          <a:extLst>
            <a:ext uri="{FF2B5EF4-FFF2-40B4-BE49-F238E27FC236}">
              <a16:creationId xmlns:a16="http://schemas.microsoft.com/office/drawing/2014/main" id="{130B37C4-A804-46B7-B86C-57E513386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62" name="Picture 535" descr="HpH SB2C4_box">
          <a:extLst>
            <a:ext uri="{FF2B5EF4-FFF2-40B4-BE49-F238E27FC236}">
              <a16:creationId xmlns:a16="http://schemas.microsoft.com/office/drawing/2014/main" id="{2BEF01E0-8FCA-49AB-B584-44DFD0DC8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116</xdr:row>
      <xdr:rowOff>0</xdr:rowOff>
    </xdr:from>
    <xdr:ext cx="9525" cy="9525"/>
    <xdr:pic>
      <xdr:nvPicPr>
        <xdr:cNvPr id="21863" name="Picture 538" descr="HpH SB2C4_box">
          <a:extLst>
            <a:ext uri="{FF2B5EF4-FFF2-40B4-BE49-F238E27FC236}">
              <a16:creationId xmlns:a16="http://schemas.microsoft.com/office/drawing/2014/main" id="{8B24A54E-AFAA-469A-9BAD-75506B647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75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4" name="Picture 475" descr="HpH SB2C4_box">
          <a:extLst>
            <a:ext uri="{FF2B5EF4-FFF2-40B4-BE49-F238E27FC236}">
              <a16:creationId xmlns:a16="http://schemas.microsoft.com/office/drawing/2014/main" id="{0F4694E0-BD1C-4B73-80D5-9680EBFF8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5" name="Picture 476" descr="HpH SB2C4_box">
          <a:extLst>
            <a:ext uri="{FF2B5EF4-FFF2-40B4-BE49-F238E27FC236}">
              <a16:creationId xmlns:a16="http://schemas.microsoft.com/office/drawing/2014/main" id="{61842A93-FD30-42CE-8629-231B3CD2F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6" name="Picture 478" descr="HpH SB2C4_box">
          <a:extLst>
            <a:ext uri="{FF2B5EF4-FFF2-40B4-BE49-F238E27FC236}">
              <a16:creationId xmlns:a16="http://schemas.microsoft.com/office/drawing/2014/main" id="{EC4ABD91-75AC-49B3-8A6D-1B160089C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7" name="Picture 534" descr="HpH SB2C4_box">
          <a:extLst>
            <a:ext uri="{FF2B5EF4-FFF2-40B4-BE49-F238E27FC236}">
              <a16:creationId xmlns:a16="http://schemas.microsoft.com/office/drawing/2014/main" id="{E5BEB536-49C3-4F30-A216-67A009032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8" name="Picture 535" descr="HpH SB2C4_box">
          <a:extLst>
            <a:ext uri="{FF2B5EF4-FFF2-40B4-BE49-F238E27FC236}">
              <a16:creationId xmlns:a16="http://schemas.microsoft.com/office/drawing/2014/main" id="{B87BB8EB-9BC9-4D84-B63C-692CE3CBF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117</xdr:row>
      <xdr:rowOff>0</xdr:rowOff>
    </xdr:from>
    <xdr:ext cx="9525" cy="9525"/>
    <xdr:pic>
      <xdr:nvPicPr>
        <xdr:cNvPr id="21869" name="Picture 538" descr="HpH SB2C4_box">
          <a:extLst>
            <a:ext uri="{FF2B5EF4-FFF2-40B4-BE49-F238E27FC236}">
              <a16:creationId xmlns:a16="http://schemas.microsoft.com/office/drawing/2014/main" id="{0FDB6C72-46A0-4F5D-B079-FC7ADCF51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98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139</xdr:row>
      <xdr:rowOff>0</xdr:rowOff>
    </xdr:from>
    <xdr:ext cx="304800" cy="304800"/>
    <xdr:sp macro="" textlink="">
      <xdr:nvSpPr>
        <xdr:cNvPr id="21876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0EC9B230-8A2F-462B-988E-672DC9069ACD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304800" cy="304800"/>
    <xdr:sp macro="" textlink="">
      <xdr:nvSpPr>
        <xdr:cNvPr id="21877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828FF541-BFDC-4211-9AFD-5B98A7EB4FE0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304800" cy="304800"/>
    <xdr:sp macro="" textlink="">
      <xdr:nvSpPr>
        <xdr:cNvPr id="21878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F6179FF9-8CB7-4679-A2BA-057614AD0BE3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304800" cy="304800"/>
    <xdr:sp macro="" textlink="">
      <xdr:nvSpPr>
        <xdr:cNvPr id="21879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2D4CF7DA-829A-4021-A728-DDAB6D231A03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304800" cy="304800"/>
    <xdr:sp macro="" textlink="">
      <xdr:nvSpPr>
        <xdr:cNvPr id="21880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0A52A6B8-B575-457F-B689-2344243AB47A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304800" cy="304800"/>
    <xdr:sp macro="" textlink="">
      <xdr:nvSpPr>
        <xdr:cNvPr id="21881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2165C0A5-6C1F-4726-B902-061FBF33A38F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304800" cy="304800"/>
    <xdr:sp macro="" textlink="">
      <xdr:nvSpPr>
        <xdr:cNvPr id="21882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45E91F30-29B2-4AE6-9149-64B73C930AD4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304800" cy="304800"/>
    <xdr:sp macro="" textlink="">
      <xdr:nvSpPr>
        <xdr:cNvPr id="21883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5BC7E5B3-D397-40AE-950B-68E4F99ACD44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37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89" name="Picture 475" descr="HpH SB2C4_box">
          <a:extLst>
            <a:ext uri="{FF2B5EF4-FFF2-40B4-BE49-F238E27FC236}">
              <a16:creationId xmlns:a16="http://schemas.microsoft.com/office/drawing/2014/main" id="{4228EE71-9CC4-46F7-A209-AE70B3BC0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90" name="Picture 476" descr="HpH SB2C4_box">
          <a:extLst>
            <a:ext uri="{FF2B5EF4-FFF2-40B4-BE49-F238E27FC236}">
              <a16:creationId xmlns:a16="http://schemas.microsoft.com/office/drawing/2014/main" id="{CAFB644C-02BF-4F9E-B765-2BB0F0650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91" name="Picture 478" descr="HpH SB2C4_box">
          <a:extLst>
            <a:ext uri="{FF2B5EF4-FFF2-40B4-BE49-F238E27FC236}">
              <a16:creationId xmlns:a16="http://schemas.microsoft.com/office/drawing/2014/main" id="{17437393-79E1-4DD1-A89E-2476EBA09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92" name="Picture 534" descr="HpH SB2C4_box">
          <a:extLst>
            <a:ext uri="{FF2B5EF4-FFF2-40B4-BE49-F238E27FC236}">
              <a16:creationId xmlns:a16="http://schemas.microsoft.com/office/drawing/2014/main" id="{855B9BAE-6FBF-4965-87CC-D6D35BC9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93" name="Picture 535" descr="HpH SB2C4_box">
          <a:extLst>
            <a:ext uri="{FF2B5EF4-FFF2-40B4-BE49-F238E27FC236}">
              <a16:creationId xmlns:a16="http://schemas.microsoft.com/office/drawing/2014/main" id="{206A1FB8-3A1A-47F2-BA47-63920F9DE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894" name="Picture 538" descr="HpH SB2C4_box">
          <a:extLst>
            <a:ext uri="{FF2B5EF4-FFF2-40B4-BE49-F238E27FC236}">
              <a16:creationId xmlns:a16="http://schemas.microsoft.com/office/drawing/2014/main" id="{B566D96D-AAB6-409F-9A30-8911F04C9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895" name="Picture 475" descr="HpH SB2C4_box">
          <a:extLst>
            <a:ext uri="{FF2B5EF4-FFF2-40B4-BE49-F238E27FC236}">
              <a16:creationId xmlns:a16="http://schemas.microsoft.com/office/drawing/2014/main" id="{058B1365-5A18-4639-9CFC-224AECDEF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896" name="Picture 476" descr="HpH SB2C4_box">
          <a:extLst>
            <a:ext uri="{FF2B5EF4-FFF2-40B4-BE49-F238E27FC236}">
              <a16:creationId xmlns:a16="http://schemas.microsoft.com/office/drawing/2014/main" id="{D209EF08-9B83-4DD1-916B-4F5C5A163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897" name="Picture 478" descr="HpH SB2C4_box">
          <a:extLst>
            <a:ext uri="{FF2B5EF4-FFF2-40B4-BE49-F238E27FC236}">
              <a16:creationId xmlns:a16="http://schemas.microsoft.com/office/drawing/2014/main" id="{31150505-1C9F-48CE-9FE7-5566569BB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898" name="Picture 534" descr="HpH SB2C4_box">
          <a:extLst>
            <a:ext uri="{FF2B5EF4-FFF2-40B4-BE49-F238E27FC236}">
              <a16:creationId xmlns:a16="http://schemas.microsoft.com/office/drawing/2014/main" id="{BDE127AA-C218-47C3-8AC9-7D10A7A5E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899" name="Picture 535" descr="HpH SB2C4_box">
          <a:extLst>
            <a:ext uri="{FF2B5EF4-FFF2-40B4-BE49-F238E27FC236}">
              <a16:creationId xmlns:a16="http://schemas.microsoft.com/office/drawing/2014/main" id="{FC5E0A51-52BB-49A8-9EE7-11055AADE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00" name="Picture 538" descr="HpH SB2C4_box">
          <a:extLst>
            <a:ext uri="{FF2B5EF4-FFF2-40B4-BE49-F238E27FC236}">
              <a16:creationId xmlns:a16="http://schemas.microsoft.com/office/drawing/2014/main" id="{2C249A9E-4538-4A1B-B65B-57139F158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1" name="Picture 475" descr="HpH SB2C4_box">
          <a:extLst>
            <a:ext uri="{FF2B5EF4-FFF2-40B4-BE49-F238E27FC236}">
              <a16:creationId xmlns:a16="http://schemas.microsoft.com/office/drawing/2014/main" id="{D6F4745F-28B0-4664-89D7-CBE4F3B98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2" name="Picture 476" descr="HpH SB2C4_box">
          <a:extLst>
            <a:ext uri="{FF2B5EF4-FFF2-40B4-BE49-F238E27FC236}">
              <a16:creationId xmlns:a16="http://schemas.microsoft.com/office/drawing/2014/main" id="{FB2ED8A8-9439-4363-8972-697FDF389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3" name="Picture 478" descr="HpH SB2C4_box">
          <a:extLst>
            <a:ext uri="{FF2B5EF4-FFF2-40B4-BE49-F238E27FC236}">
              <a16:creationId xmlns:a16="http://schemas.microsoft.com/office/drawing/2014/main" id="{A4F37032-0601-4E8E-A446-6F6DE6EE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4" name="Picture 534" descr="HpH SB2C4_box">
          <a:extLst>
            <a:ext uri="{FF2B5EF4-FFF2-40B4-BE49-F238E27FC236}">
              <a16:creationId xmlns:a16="http://schemas.microsoft.com/office/drawing/2014/main" id="{4BD7CE79-1733-40A4-8485-1DF42FD76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5" name="Picture 535" descr="HpH SB2C4_box">
          <a:extLst>
            <a:ext uri="{FF2B5EF4-FFF2-40B4-BE49-F238E27FC236}">
              <a16:creationId xmlns:a16="http://schemas.microsoft.com/office/drawing/2014/main" id="{6430241B-44F0-40F2-AB1A-BD1AEB96D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06" name="Picture 538" descr="HpH SB2C4_box">
          <a:extLst>
            <a:ext uri="{FF2B5EF4-FFF2-40B4-BE49-F238E27FC236}">
              <a16:creationId xmlns:a16="http://schemas.microsoft.com/office/drawing/2014/main" id="{1C8F0021-E54F-4434-B2C7-8237B807B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07" name="Picture 475" descr="HpH SB2C4_box">
          <a:extLst>
            <a:ext uri="{FF2B5EF4-FFF2-40B4-BE49-F238E27FC236}">
              <a16:creationId xmlns:a16="http://schemas.microsoft.com/office/drawing/2014/main" id="{FB06F7BA-4C3A-4748-BDD1-A4AEE762C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08" name="Picture 476" descr="HpH SB2C4_box">
          <a:extLst>
            <a:ext uri="{FF2B5EF4-FFF2-40B4-BE49-F238E27FC236}">
              <a16:creationId xmlns:a16="http://schemas.microsoft.com/office/drawing/2014/main" id="{CB441881-E3D9-480C-A143-67DB87747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09" name="Picture 478" descr="HpH SB2C4_box">
          <a:extLst>
            <a:ext uri="{FF2B5EF4-FFF2-40B4-BE49-F238E27FC236}">
              <a16:creationId xmlns:a16="http://schemas.microsoft.com/office/drawing/2014/main" id="{054B516C-F8A8-4DBF-A725-3D73982CB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10" name="Picture 534" descr="HpH SB2C4_box">
          <a:extLst>
            <a:ext uri="{FF2B5EF4-FFF2-40B4-BE49-F238E27FC236}">
              <a16:creationId xmlns:a16="http://schemas.microsoft.com/office/drawing/2014/main" id="{07928B26-8B14-492A-9D83-7F0E4E3D4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11" name="Picture 535" descr="HpH SB2C4_box">
          <a:extLst>
            <a:ext uri="{FF2B5EF4-FFF2-40B4-BE49-F238E27FC236}">
              <a16:creationId xmlns:a16="http://schemas.microsoft.com/office/drawing/2014/main" id="{054D65C3-E69C-4098-9D43-709216DEB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12" name="Picture 538" descr="HpH SB2C4_box">
          <a:extLst>
            <a:ext uri="{FF2B5EF4-FFF2-40B4-BE49-F238E27FC236}">
              <a16:creationId xmlns:a16="http://schemas.microsoft.com/office/drawing/2014/main" id="{60228738-C9B6-44A3-80A2-15F35E7DB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3" name="Picture 475" descr="HpH SB2C4_box">
          <a:extLst>
            <a:ext uri="{FF2B5EF4-FFF2-40B4-BE49-F238E27FC236}">
              <a16:creationId xmlns:a16="http://schemas.microsoft.com/office/drawing/2014/main" id="{FF0F568A-FCC6-44C2-B947-3F9F8DEA8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4" name="Picture 476" descr="HpH SB2C4_box">
          <a:extLst>
            <a:ext uri="{FF2B5EF4-FFF2-40B4-BE49-F238E27FC236}">
              <a16:creationId xmlns:a16="http://schemas.microsoft.com/office/drawing/2014/main" id="{0C729A7D-666C-4325-A4C2-7D18E7042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5" name="Picture 478" descr="HpH SB2C4_box">
          <a:extLst>
            <a:ext uri="{FF2B5EF4-FFF2-40B4-BE49-F238E27FC236}">
              <a16:creationId xmlns:a16="http://schemas.microsoft.com/office/drawing/2014/main" id="{EE69B16D-FA1C-415F-83FB-0B665FA6E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6" name="Picture 534" descr="HpH SB2C4_box">
          <a:extLst>
            <a:ext uri="{FF2B5EF4-FFF2-40B4-BE49-F238E27FC236}">
              <a16:creationId xmlns:a16="http://schemas.microsoft.com/office/drawing/2014/main" id="{B45FFFC2-4F84-4C33-AD6D-217203AFF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7" name="Picture 535" descr="HpH SB2C4_box">
          <a:extLst>
            <a:ext uri="{FF2B5EF4-FFF2-40B4-BE49-F238E27FC236}">
              <a16:creationId xmlns:a16="http://schemas.microsoft.com/office/drawing/2014/main" id="{783D05D3-069B-4B0C-860B-AD35A6891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1918" name="Picture 538" descr="HpH SB2C4_box">
          <a:extLst>
            <a:ext uri="{FF2B5EF4-FFF2-40B4-BE49-F238E27FC236}">
              <a16:creationId xmlns:a16="http://schemas.microsoft.com/office/drawing/2014/main" id="{E8303FE6-0BFF-4DC3-B073-EA44BBD3B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19" name="Picture 475" descr="HpH SB2C4_box">
          <a:extLst>
            <a:ext uri="{FF2B5EF4-FFF2-40B4-BE49-F238E27FC236}">
              <a16:creationId xmlns:a16="http://schemas.microsoft.com/office/drawing/2014/main" id="{B2F30D20-6644-4D92-94A7-8749EFA54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20" name="Picture 476" descr="HpH SB2C4_box">
          <a:extLst>
            <a:ext uri="{FF2B5EF4-FFF2-40B4-BE49-F238E27FC236}">
              <a16:creationId xmlns:a16="http://schemas.microsoft.com/office/drawing/2014/main" id="{F5E6740F-6B4E-4465-813C-D6F548824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21" name="Picture 478" descr="HpH SB2C4_box">
          <a:extLst>
            <a:ext uri="{FF2B5EF4-FFF2-40B4-BE49-F238E27FC236}">
              <a16:creationId xmlns:a16="http://schemas.microsoft.com/office/drawing/2014/main" id="{B4879B27-91C4-46AE-B524-362E8545E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22" name="Picture 534" descr="HpH SB2C4_box">
          <a:extLst>
            <a:ext uri="{FF2B5EF4-FFF2-40B4-BE49-F238E27FC236}">
              <a16:creationId xmlns:a16="http://schemas.microsoft.com/office/drawing/2014/main" id="{80FC1BB0-8175-4B93-9750-BC68558CF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23" name="Picture 535" descr="HpH SB2C4_box">
          <a:extLst>
            <a:ext uri="{FF2B5EF4-FFF2-40B4-BE49-F238E27FC236}">
              <a16:creationId xmlns:a16="http://schemas.microsoft.com/office/drawing/2014/main" id="{CCC6F12C-F324-4D60-A828-60C57AA6F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1924" name="Picture 538" descr="HpH SB2C4_box">
          <a:extLst>
            <a:ext uri="{FF2B5EF4-FFF2-40B4-BE49-F238E27FC236}">
              <a16:creationId xmlns:a16="http://schemas.microsoft.com/office/drawing/2014/main" id="{4BB75C1A-E1EC-49D9-B57B-145A6B174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25" name="Picture 475" descr="HpH SB2C4_box">
          <a:extLst>
            <a:ext uri="{FF2B5EF4-FFF2-40B4-BE49-F238E27FC236}">
              <a16:creationId xmlns:a16="http://schemas.microsoft.com/office/drawing/2014/main" id="{FE3570B5-F3EF-48A4-B205-661187C58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26" name="Picture 476" descr="HpH SB2C4_box">
          <a:extLst>
            <a:ext uri="{FF2B5EF4-FFF2-40B4-BE49-F238E27FC236}">
              <a16:creationId xmlns:a16="http://schemas.microsoft.com/office/drawing/2014/main" id="{06B65497-9109-4FC0-9044-D47BF76AC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27" name="Picture 478" descr="HpH SB2C4_box">
          <a:extLst>
            <a:ext uri="{FF2B5EF4-FFF2-40B4-BE49-F238E27FC236}">
              <a16:creationId xmlns:a16="http://schemas.microsoft.com/office/drawing/2014/main" id="{E6EA5152-B146-42E4-9078-B153D6B1A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28" name="Picture 534" descr="HpH SB2C4_box">
          <a:extLst>
            <a:ext uri="{FF2B5EF4-FFF2-40B4-BE49-F238E27FC236}">
              <a16:creationId xmlns:a16="http://schemas.microsoft.com/office/drawing/2014/main" id="{2CB32348-4E62-4318-B62F-362D608A2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29" name="Picture 535" descr="HpH SB2C4_box">
          <a:extLst>
            <a:ext uri="{FF2B5EF4-FFF2-40B4-BE49-F238E27FC236}">
              <a16:creationId xmlns:a16="http://schemas.microsoft.com/office/drawing/2014/main" id="{2A444583-4853-4799-928D-7EA0194AC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0" name="Picture 538" descr="HpH SB2C4_box">
          <a:extLst>
            <a:ext uri="{FF2B5EF4-FFF2-40B4-BE49-F238E27FC236}">
              <a16:creationId xmlns:a16="http://schemas.microsoft.com/office/drawing/2014/main" id="{F9D2513D-86C5-480B-BC5B-F8BFD411E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1" name="Picture 475" descr="HpH SB2C4_box">
          <a:extLst>
            <a:ext uri="{FF2B5EF4-FFF2-40B4-BE49-F238E27FC236}">
              <a16:creationId xmlns:a16="http://schemas.microsoft.com/office/drawing/2014/main" id="{038CC8C9-B8A8-457F-8BBA-1A5458A65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2" name="Picture 476" descr="HpH SB2C4_box">
          <a:extLst>
            <a:ext uri="{FF2B5EF4-FFF2-40B4-BE49-F238E27FC236}">
              <a16:creationId xmlns:a16="http://schemas.microsoft.com/office/drawing/2014/main" id="{BCB212D5-CB9D-4C11-B6A8-0F4B61559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3" name="Picture 478" descr="HpH SB2C4_box">
          <a:extLst>
            <a:ext uri="{FF2B5EF4-FFF2-40B4-BE49-F238E27FC236}">
              <a16:creationId xmlns:a16="http://schemas.microsoft.com/office/drawing/2014/main" id="{7DD45A96-3FB9-4062-979D-F843725B1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4" name="Picture 534" descr="HpH SB2C4_box">
          <a:extLst>
            <a:ext uri="{FF2B5EF4-FFF2-40B4-BE49-F238E27FC236}">
              <a16:creationId xmlns:a16="http://schemas.microsoft.com/office/drawing/2014/main" id="{49D84F8A-BD78-4F46-8AA5-C82821E7A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5" name="Picture 535" descr="HpH SB2C4_box">
          <a:extLst>
            <a:ext uri="{FF2B5EF4-FFF2-40B4-BE49-F238E27FC236}">
              <a16:creationId xmlns:a16="http://schemas.microsoft.com/office/drawing/2014/main" id="{6711444D-91A5-4C01-A54A-C51541F5C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6" name="Picture 538" descr="HpH SB2C4_box">
          <a:extLst>
            <a:ext uri="{FF2B5EF4-FFF2-40B4-BE49-F238E27FC236}">
              <a16:creationId xmlns:a16="http://schemas.microsoft.com/office/drawing/2014/main" id="{435016FE-DF08-4C03-A6C2-8086B27FC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7" name="Picture 475" descr="HpH SB2C4_box">
          <a:extLst>
            <a:ext uri="{FF2B5EF4-FFF2-40B4-BE49-F238E27FC236}">
              <a16:creationId xmlns:a16="http://schemas.microsoft.com/office/drawing/2014/main" id="{A599BEF2-F720-497B-BC71-60EE18673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8" name="Picture 476" descr="HpH SB2C4_box">
          <a:extLst>
            <a:ext uri="{FF2B5EF4-FFF2-40B4-BE49-F238E27FC236}">
              <a16:creationId xmlns:a16="http://schemas.microsoft.com/office/drawing/2014/main" id="{606A8172-62E0-427F-AFA0-4BC44557D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39" name="Picture 478" descr="HpH SB2C4_box">
          <a:extLst>
            <a:ext uri="{FF2B5EF4-FFF2-40B4-BE49-F238E27FC236}">
              <a16:creationId xmlns:a16="http://schemas.microsoft.com/office/drawing/2014/main" id="{8D0DAF9A-0D1C-4EE4-8178-52254173E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40" name="Picture 534" descr="HpH SB2C4_box">
          <a:extLst>
            <a:ext uri="{FF2B5EF4-FFF2-40B4-BE49-F238E27FC236}">
              <a16:creationId xmlns:a16="http://schemas.microsoft.com/office/drawing/2014/main" id="{7B65DBF9-A96F-4AF2-A0DB-7C7573F30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41" name="Picture 535" descr="HpH SB2C4_box">
          <a:extLst>
            <a:ext uri="{FF2B5EF4-FFF2-40B4-BE49-F238E27FC236}">
              <a16:creationId xmlns:a16="http://schemas.microsoft.com/office/drawing/2014/main" id="{39FD5A2B-58C6-4A3B-A0B2-3CAAE21CC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1942" name="Picture 538" descr="HpH SB2C4_box">
          <a:extLst>
            <a:ext uri="{FF2B5EF4-FFF2-40B4-BE49-F238E27FC236}">
              <a16:creationId xmlns:a16="http://schemas.microsoft.com/office/drawing/2014/main" id="{B1FB2D64-73CD-46C3-A3F5-F28EA792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4" name="Picture 393" descr="HpH SB2C4_box">
          <a:extLst>
            <a:ext uri="{FF2B5EF4-FFF2-40B4-BE49-F238E27FC236}">
              <a16:creationId xmlns:a16="http://schemas.microsoft.com/office/drawing/2014/main" id="{25172FC1-CA38-401E-89D2-0C555E0F5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5" name="Picture 393" descr="HpH SB2C4_box">
          <a:extLst>
            <a:ext uri="{FF2B5EF4-FFF2-40B4-BE49-F238E27FC236}">
              <a16:creationId xmlns:a16="http://schemas.microsoft.com/office/drawing/2014/main" id="{AFD9268B-FF29-4C69-829B-55ED41A42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6" name="Picture 393" descr="HpH SB2C4_box">
          <a:extLst>
            <a:ext uri="{FF2B5EF4-FFF2-40B4-BE49-F238E27FC236}">
              <a16:creationId xmlns:a16="http://schemas.microsoft.com/office/drawing/2014/main" id="{D3DA4579-CF86-4CCF-9141-C686D5F15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7" name="Picture 393" descr="HpH SB2C4_box">
          <a:extLst>
            <a:ext uri="{FF2B5EF4-FFF2-40B4-BE49-F238E27FC236}">
              <a16:creationId xmlns:a16="http://schemas.microsoft.com/office/drawing/2014/main" id="{53112554-0704-4889-BA6C-1E0E1567E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8" name="Picture 475" descr="HpH SB2C4_box">
          <a:extLst>
            <a:ext uri="{FF2B5EF4-FFF2-40B4-BE49-F238E27FC236}">
              <a16:creationId xmlns:a16="http://schemas.microsoft.com/office/drawing/2014/main" id="{57A4DA8F-6BFC-4EF2-BBF0-C262E350D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49" name="Picture 476" descr="HpH SB2C4_box">
          <a:extLst>
            <a:ext uri="{FF2B5EF4-FFF2-40B4-BE49-F238E27FC236}">
              <a16:creationId xmlns:a16="http://schemas.microsoft.com/office/drawing/2014/main" id="{D81B2293-A538-4CCD-A326-241AC857A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0" name="Picture 478" descr="HpH SB2C4_box">
          <a:extLst>
            <a:ext uri="{FF2B5EF4-FFF2-40B4-BE49-F238E27FC236}">
              <a16:creationId xmlns:a16="http://schemas.microsoft.com/office/drawing/2014/main" id="{134BAFED-66DD-464F-A7D3-09B29FCB9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1" name="Picture 534" descr="HpH SB2C4_box">
          <a:extLst>
            <a:ext uri="{FF2B5EF4-FFF2-40B4-BE49-F238E27FC236}">
              <a16:creationId xmlns:a16="http://schemas.microsoft.com/office/drawing/2014/main" id="{8354D724-CFDC-4FDF-9613-EC0160C7A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2" name="Picture 535" descr="HpH SB2C4_box">
          <a:extLst>
            <a:ext uri="{FF2B5EF4-FFF2-40B4-BE49-F238E27FC236}">
              <a16:creationId xmlns:a16="http://schemas.microsoft.com/office/drawing/2014/main" id="{25E465F3-8FCF-43F4-8423-61267B743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3" name="Picture 538" descr="HpH SB2C4_box">
          <a:extLst>
            <a:ext uri="{FF2B5EF4-FFF2-40B4-BE49-F238E27FC236}">
              <a16:creationId xmlns:a16="http://schemas.microsoft.com/office/drawing/2014/main" id="{5E3BF1A3-4DEB-410C-835A-4D57787A6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4" name="Picture 475" descr="HpH SB2C4_box">
          <a:extLst>
            <a:ext uri="{FF2B5EF4-FFF2-40B4-BE49-F238E27FC236}">
              <a16:creationId xmlns:a16="http://schemas.microsoft.com/office/drawing/2014/main" id="{7E15F44E-FB6C-46CC-9071-AB6680145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5" name="Picture 476" descr="HpH SB2C4_box">
          <a:extLst>
            <a:ext uri="{FF2B5EF4-FFF2-40B4-BE49-F238E27FC236}">
              <a16:creationId xmlns:a16="http://schemas.microsoft.com/office/drawing/2014/main" id="{D5F1F89B-C773-430F-A8DF-7A588BB9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6" name="Picture 478" descr="HpH SB2C4_box">
          <a:extLst>
            <a:ext uri="{FF2B5EF4-FFF2-40B4-BE49-F238E27FC236}">
              <a16:creationId xmlns:a16="http://schemas.microsoft.com/office/drawing/2014/main" id="{B6A0BAFC-4E02-4BDC-B930-C2A77A655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7" name="Picture 534" descr="HpH SB2C4_box">
          <a:extLst>
            <a:ext uri="{FF2B5EF4-FFF2-40B4-BE49-F238E27FC236}">
              <a16:creationId xmlns:a16="http://schemas.microsoft.com/office/drawing/2014/main" id="{75FEDC03-6E34-4B60-BF41-A7ACF1934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8" name="Picture 535" descr="HpH SB2C4_box">
          <a:extLst>
            <a:ext uri="{FF2B5EF4-FFF2-40B4-BE49-F238E27FC236}">
              <a16:creationId xmlns:a16="http://schemas.microsoft.com/office/drawing/2014/main" id="{33B09DB4-EA9F-4DFD-A4A2-E5AD3141E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59" name="Picture 538" descr="HpH SB2C4_box">
          <a:extLst>
            <a:ext uri="{FF2B5EF4-FFF2-40B4-BE49-F238E27FC236}">
              <a16:creationId xmlns:a16="http://schemas.microsoft.com/office/drawing/2014/main" id="{854B98FC-331D-4D89-ADEA-818904DEB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0" name="Picture 475" descr="HpH SB2C4_box">
          <a:extLst>
            <a:ext uri="{FF2B5EF4-FFF2-40B4-BE49-F238E27FC236}">
              <a16:creationId xmlns:a16="http://schemas.microsoft.com/office/drawing/2014/main" id="{A5DDD8B8-A090-46B3-B7BE-7A5EDED0D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1" name="Picture 476" descr="HpH SB2C4_box">
          <a:extLst>
            <a:ext uri="{FF2B5EF4-FFF2-40B4-BE49-F238E27FC236}">
              <a16:creationId xmlns:a16="http://schemas.microsoft.com/office/drawing/2014/main" id="{374FE50E-E8A0-4D1E-B85E-2BFC51E68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2" name="Picture 478" descr="HpH SB2C4_box">
          <a:extLst>
            <a:ext uri="{FF2B5EF4-FFF2-40B4-BE49-F238E27FC236}">
              <a16:creationId xmlns:a16="http://schemas.microsoft.com/office/drawing/2014/main" id="{88F67090-13C6-487B-AD51-7ECA12533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3" name="Picture 534" descr="HpH SB2C4_box">
          <a:extLst>
            <a:ext uri="{FF2B5EF4-FFF2-40B4-BE49-F238E27FC236}">
              <a16:creationId xmlns:a16="http://schemas.microsoft.com/office/drawing/2014/main" id="{064DFA9E-16F9-4699-8E49-DAD829036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4" name="Picture 535" descr="HpH SB2C4_box">
          <a:extLst>
            <a:ext uri="{FF2B5EF4-FFF2-40B4-BE49-F238E27FC236}">
              <a16:creationId xmlns:a16="http://schemas.microsoft.com/office/drawing/2014/main" id="{EE173AFE-EED6-47B1-82B0-496A3CF00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5" name="Picture 538" descr="HpH SB2C4_box">
          <a:extLst>
            <a:ext uri="{FF2B5EF4-FFF2-40B4-BE49-F238E27FC236}">
              <a16:creationId xmlns:a16="http://schemas.microsoft.com/office/drawing/2014/main" id="{F026182D-B439-4319-94C9-4E21ED41C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6" name="Picture 475" descr="HpH SB2C4_box">
          <a:extLst>
            <a:ext uri="{FF2B5EF4-FFF2-40B4-BE49-F238E27FC236}">
              <a16:creationId xmlns:a16="http://schemas.microsoft.com/office/drawing/2014/main" id="{CB75F5AB-8B49-4698-BF87-0B5EEE749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7" name="Picture 476" descr="HpH SB2C4_box">
          <a:extLst>
            <a:ext uri="{FF2B5EF4-FFF2-40B4-BE49-F238E27FC236}">
              <a16:creationId xmlns:a16="http://schemas.microsoft.com/office/drawing/2014/main" id="{C5CCC769-0173-4904-9D50-D0B131205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8" name="Picture 478" descr="HpH SB2C4_box">
          <a:extLst>
            <a:ext uri="{FF2B5EF4-FFF2-40B4-BE49-F238E27FC236}">
              <a16:creationId xmlns:a16="http://schemas.microsoft.com/office/drawing/2014/main" id="{3D505942-4805-4ADC-B3CF-54045964B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69" name="Picture 534" descr="HpH SB2C4_box">
          <a:extLst>
            <a:ext uri="{FF2B5EF4-FFF2-40B4-BE49-F238E27FC236}">
              <a16:creationId xmlns:a16="http://schemas.microsoft.com/office/drawing/2014/main" id="{D8CB800E-CA67-46E1-885C-3F303A61E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0" name="Picture 535" descr="HpH SB2C4_box">
          <a:extLst>
            <a:ext uri="{FF2B5EF4-FFF2-40B4-BE49-F238E27FC236}">
              <a16:creationId xmlns:a16="http://schemas.microsoft.com/office/drawing/2014/main" id="{8B01D2EC-6F8D-4DF1-9B5A-8A22E9E4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1" name="Picture 538" descr="HpH SB2C4_box">
          <a:extLst>
            <a:ext uri="{FF2B5EF4-FFF2-40B4-BE49-F238E27FC236}">
              <a16:creationId xmlns:a16="http://schemas.microsoft.com/office/drawing/2014/main" id="{3C815E76-F9ED-4B8E-AA49-A91A284A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2" name="Picture 393" descr="HpH SB2C4_box">
          <a:extLst>
            <a:ext uri="{FF2B5EF4-FFF2-40B4-BE49-F238E27FC236}">
              <a16:creationId xmlns:a16="http://schemas.microsoft.com/office/drawing/2014/main" id="{10372900-CF88-47A9-A9D8-C02245F60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3" name="Picture 393" descr="HpH SB2C4_box">
          <a:extLst>
            <a:ext uri="{FF2B5EF4-FFF2-40B4-BE49-F238E27FC236}">
              <a16:creationId xmlns:a16="http://schemas.microsoft.com/office/drawing/2014/main" id="{7508036A-8159-48D6-B1C7-CF35DA6BC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4" name="Picture 393" descr="HpH SB2C4_box">
          <a:extLst>
            <a:ext uri="{FF2B5EF4-FFF2-40B4-BE49-F238E27FC236}">
              <a16:creationId xmlns:a16="http://schemas.microsoft.com/office/drawing/2014/main" id="{E2969575-9817-4E58-AE10-4E61147D6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5" name="Picture 393" descr="HpH SB2C4_box">
          <a:extLst>
            <a:ext uri="{FF2B5EF4-FFF2-40B4-BE49-F238E27FC236}">
              <a16:creationId xmlns:a16="http://schemas.microsoft.com/office/drawing/2014/main" id="{F9EE996B-FCED-4068-8572-4C4A96795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6" name="Picture 475" descr="HpH SB2C4_box">
          <a:extLst>
            <a:ext uri="{FF2B5EF4-FFF2-40B4-BE49-F238E27FC236}">
              <a16:creationId xmlns:a16="http://schemas.microsoft.com/office/drawing/2014/main" id="{697D0D5B-4FA3-4E8D-8C82-70B2E3DE0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7" name="Picture 476" descr="HpH SB2C4_box">
          <a:extLst>
            <a:ext uri="{FF2B5EF4-FFF2-40B4-BE49-F238E27FC236}">
              <a16:creationId xmlns:a16="http://schemas.microsoft.com/office/drawing/2014/main" id="{25E2338A-D49C-4CE7-853F-1E4C85E22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8" name="Picture 478" descr="HpH SB2C4_box">
          <a:extLst>
            <a:ext uri="{FF2B5EF4-FFF2-40B4-BE49-F238E27FC236}">
              <a16:creationId xmlns:a16="http://schemas.microsoft.com/office/drawing/2014/main" id="{87036A2F-A8E3-4108-B066-DF4E8C234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79" name="Picture 534" descr="HpH SB2C4_box">
          <a:extLst>
            <a:ext uri="{FF2B5EF4-FFF2-40B4-BE49-F238E27FC236}">
              <a16:creationId xmlns:a16="http://schemas.microsoft.com/office/drawing/2014/main" id="{FBA19CA1-5CA2-461B-A166-1E4CFC2E0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0" name="Picture 535" descr="HpH SB2C4_box">
          <a:extLst>
            <a:ext uri="{FF2B5EF4-FFF2-40B4-BE49-F238E27FC236}">
              <a16:creationId xmlns:a16="http://schemas.microsoft.com/office/drawing/2014/main" id="{5CCEBB4D-BE89-4635-83FA-CCCA00AFB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1" name="Picture 538" descr="HpH SB2C4_box">
          <a:extLst>
            <a:ext uri="{FF2B5EF4-FFF2-40B4-BE49-F238E27FC236}">
              <a16:creationId xmlns:a16="http://schemas.microsoft.com/office/drawing/2014/main" id="{5A25D289-E6B8-408B-B65E-D80CDC573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2" name="Picture 393" descr="HpH SB2C4_box">
          <a:extLst>
            <a:ext uri="{FF2B5EF4-FFF2-40B4-BE49-F238E27FC236}">
              <a16:creationId xmlns:a16="http://schemas.microsoft.com/office/drawing/2014/main" id="{C04E7408-BC6C-4FFC-AEDD-72E7A53A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3" name="Picture 393" descr="HpH SB2C4_box">
          <a:extLst>
            <a:ext uri="{FF2B5EF4-FFF2-40B4-BE49-F238E27FC236}">
              <a16:creationId xmlns:a16="http://schemas.microsoft.com/office/drawing/2014/main" id="{2AE0EFE3-9680-4475-948F-25F1CC0B1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4" name="Picture 393" descr="HpH SB2C4_box">
          <a:extLst>
            <a:ext uri="{FF2B5EF4-FFF2-40B4-BE49-F238E27FC236}">
              <a16:creationId xmlns:a16="http://schemas.microsoft.com/office/drawing/2014/main" id="{806CB5BC-DB02-459A-A2EB-66DED5ACE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5" name="Picture 393" descr="HpH SB2C4_box">
          <a:extLst>
            <a:ext uri="{FF2B5EF4-FFF2-40B4-BE49-F238E27FC236}">
              <a16:creationId xmlns:a16="http://schemas.microsoft.com/office/drawing/2014/main" id="{9FBF26F3-8EA5-4BA8-9F71-D62885A9F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6" name="Picture 475" descr="HpH SB2C4_box">
          <a:extLst>
            <a:ext uri="{FF2B5EF4-FFF2-40B4-BE49-F238E27FC236}">
              <a16:creationId xmlns:a16="http://schemas.microsoft.com/office/drawing/2014/main" id="{E1085704-8160-4173-AEB9-97AE80653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7" name="Picture 476" descr="HpH SB2C4_box">
          <a:extLst>
            <a:ext uri="{FF2B5EF4-FFF2-40B4-BE49-F238E27FC236}">
              <a16:creationId xmlns:a16="http://schemas.microsoft.com/office/drawing/2014/main" id="{3E91F070-849F-4C1F-A7EA-35FFEAC8D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8" name="Picture 478" descr="HpH SB2C4_box">
          <a:extLst>
            <a:ext uri="{FF2B5EF4-FFF2-40B4-BE49-F238E27FC236}">
              <a16:creationId xmlns:a16="http://schemas.microsoft.com/office/drawing/2014/main" id="{2BAE41E0-1603-4694-917C-1B3E7E3F7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89" name="Picture 534" descr="HpH SB2C4_box">
          <a:extLst>
            <a:ext uri="{FF2B5EF4-FFF2-40B4-BE49-F238E27FC236}">
              <a16:creationId xmlns:a16="http://schemas.microsoft.com/office/drawing/2014/main" id="{BC2494FA-6CFC-4766-87DF-1A5F6E23D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0" name="Picture 535" descr="HpH SB2C4_box">
          <a:extLst>
            <a:ext uri="{FF2B5EF4-FFF2-40B4-BE49-F238E27FC236}">
              <a16:creationId xmlns:a16="http://schemas.microsoft.com/office/drawing/2014/main" id="{15842760-B529-40B0-A8F4-E0ADCFBC0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1" name="Picture 538" descr="HpH SB2C4_box">
          <a:extLst>
            <a:ext uri="{FF2B5EF4-FFF2-40B4-BE49-F238E27FC236}">
              <a16:creationId xmlns:a16="http://schemas.microsoft.com/office/drawing/2014/main" id="{66702AEF-2373-4199-B7B0-94689A380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2" name="Picture 475" descr="HpH SB2C4_box">
          <a:extLst>
            <a:ext uri="{FF2B5EF4-FFF2-40B4-BE49-F238E27FC236}">
              <a16:creationId xmlns:a16="http://schemas.microsoft.com/office/drawing/2014/main" id="{A996BB80-DE87-4762-BC6C-DE71E262C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3" name="Picture 476" descr="HpH SB2C4_box">
          <a:extLst>
            <a:ext uri="{FF2B5EF4-FFF2-40B4-BE49-F238E27FC236}">
              <a16:creationId xmlns:a16="http://schemas.microsoft.com/office/drawing/2014/main" id="{B61682A8-B02B-4EF9-B910-66DD22A9A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4" name="Picture 478" descr="HpH SB2C4_box">
          <a:extLst>
            <a:ext uri="{FF2B5EF4-FFF2-40B4-BE49-F238E27FC236}">
              <a16:creationId xmlns:a16="http://schemas.microsoft.com/office/drawing/2014/main" id="{4FECFCAF-2C09-4F1E-AE2C-21FBB9F53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5" name="Picture 534" descr="HpH SB2C4_box">
          <a:extLst>
            <a:ext uri="{FF2B5EF4-FFF2-40B4-BE49-F238E27FC236}">
              <a16:creationId xmlns:a16="http://schemas.microsoft.com/office/drawing/2014/main" id="{3998C634-887D-4541-AD17-FAF27B68A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6" name="Picture 535" descr="HpH SB2C4_box">
          <a:extLst>
            <a:ext uri="{FF2B5EF4-FFF2-40B4-BE49-F238E27FC236}">
              <a16:creationId xmlns:a16="http://schemas.microsoft.com/office/drawing/2014/main" id="{18DB3BBF-FFFA-4893-A02B-47BD4AB93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7" name="Picture 538" descr="HpH SB2C4_box">
          <a:extLst>
            <a:ext uri="{FF2B5EF4-FFF2-40B4-BE49-F238E27FC236}">
              <a16:creationId xmlns:a16="http://schemas.microsoft.com/office/drawing/2014/main" id="{E9B43905-4AF9-4677-AA8E-E5FAC9D1D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8" name="Picture 475" descr="HpH SB2C4_box">
          <a:extLst>
            <a:ext uri="{FF2B5EF4-FFF2-40B4-BE49-F238E27FC236}">
              <a16:creationId xmlns:a16="http://schemas.microsoft.com/office/drawing/2014/main" id="{27CC18F0-8F5A-47A0-9ADD-0E22B578A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1999" name="Picture 476" descr="HpH SB2C4_box">
          <a:extLst>
            <a:ext uri="{FF2B5EF4-FFF2-40B4-BE49-F238E27FC236}">
              <a16:creationId xmlns:a16="http://schemas.microsoft.com/office/drawing/2014/main" id="{407904D5-F8B2-4029-9617-ACCC789A2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00" name="Picture 478" descr="HpH SB2C4_box">
          <a:extLst>
            <a:ext uri="{FF2B5EF4-FFF2-40B4-BE49-F238E27FC236}">
              <a16:creationId xmlns:a16="http://schemas.microsoft.com/office/drawing/2014/main" id="{7DDCCBDE-B4D9-4BEB-A873-B8783B987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01" name="Picture 534" descr="HpH SB2C4_box">
          <a:extLst>
            <a:ext uri="{FF2B5EF4-FFF2-40B4-BE49-F238E27FC236}">
              <a16:creationId xmlns:a16="http://schemas.microsoft.com/office/drawing/2014/main" id="{8DDAFC9B-B9BC-43A7-9D66-EEAF7BE20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02" name="Picture 535" descr="HpH SB2C4_box">
          <a:extLst>
            <a:ext uri="{FF2B5EF4-FFF2-40B4-BE49-F238E27FC236}">
              <a16:creationId xmlns:a16="http://schemas.microsoft.com/office/drawing/2014/main" id="{9AE1F566-D72B-465E-A6B7-12E4BDFFA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03" name="Picture 538" descr="HpH SB2C4_box">
          <a:extLst>
            <a:ext uri="{FF2B5EF4-FFF2-40B4-BE49-F238E27FC236}">
              <a16:creationId xmlns:a16="http://schemas.microsoft.com/office/drawing/2014/main" id="{94E2ABF6-09E1-4A66-8EE1-23EEF26FB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4" name="Picture 475" descr="HpH SB2C4_box">
          <a:extLst>
            <a:ext uri="{FF2B5EF4-FFF2-40B4-BE49-F238E27FC236}">
              <a16:creationId xmlns:a16="http://schemas.microsoft.com/office/drawing/2014/main" id="{A38EDDD7-70E4-4ADA-99EA-AFD8BEA99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5" name="Picture 476" descr="HpH SB2C4_box">
          <a:extLst>
            <a:ext uri="{FF2B5EF4-FFF2-40B4-BE49-F238E27FC236}">
              <a16:creationId xmlns:a16="http://schemas.microsoft.com/office/drawing/2014/main" id="{C54952D3-7127-4E39-8799-6BA8DEE0A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6" name="Picture 478" descr="HpH SB2C4_box">
          <a:extLst>
            <a:ext uri="{FF2B5EF4-FFF2-40B4-BE49-F238E27FC236}">
              <a16:creationId xmlns:a16="http://schemas.microsoft.com/office/drawing/2014/main" id="{07CFCF1D-E81B-4F55-B0CC-9CF3CE915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7" name="Picture 534" descr="HpH SB2C4_box">
          <a:extLst>
            <a:ext uri="{FF2B5EF4-FFF2-40B4-BE49-F238E27FC236}">
              <a16:creationId xmlns:a16="http://schemas.microsoft.com/office/drawing/2014/main" id="{B3D257B6-62F3-4771-AA00-255477986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8" name="Picture 535" descr="HpH SB2C4_box">
          <a:extLst>
            <a:ext uri="{FF2B5EF4-FFF2-40B4-BE49-F238E27FC236}">
              <a16:creationId xmlns:a16="http://schemas.microsoft.com/office/drawing/2014/main" id="{FE35AE00-405B-47DB-A8E6-167E4A0A8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09" name="Picture 538" descr="HpH SB2C4_box">
          <a:extLst>
            <a:ext uri="{FF2B5EF4-FFF2-40B4-BE49-F238E27FC236}">
              <a16:creationId xmlns:a16="http://schemas.microsoft.com/office/drawing/2014/main" id="{E79ACBD3-D170-4701-9F39-202C85B96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0" name="Picture 475" descr="HpH SB2C4_box">
          <a:extLst>
            <a:ext uri="{FF2B5EF4-FFF2-40B4-BE49-F238E27FC236}">
              <a16:creationId xmlns:a16="http://schemas.microsoft.com/office/drawing/2014/main" id="{FE92AE1C-7567-487B-8C6D-236AB5A66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1" name="Picture 476" descr="HpH SB2C4_box">
          <a:extLst>
            <a:ext uri="{FF2B5EF4-FFF2-40B4-BE49-F238E27FC236}">
              <a16:creationId xmlns:a16="http://schemas.microsoft.com/office/drawing/2014/main" id="{1A3AB92E-0BFD-4A4C-85D3-B882D1885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2" name="Picture 478" descr="HpH SB2C4_box">
          <a:extLst>
            <a:ext uri="{FF2B5EF4-FFF2-40B4-BE49-F238E27FC236}">
              <a16:creationId xmlns:a16="http://schemas.microsoft.com/office/drawing/2014/main" id="{15AABF14-B6E0-449F-98BA-0D5DC788A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3" name="Picture 534" descr="HpH SB2C4_box">
          <a:extLst>
            <a:ext uri="{FF2B5EF4-FFF2-40B4-BE49-F238E27FC236}">
              <a16:creationId xmlns:a16="http://schemas.microsoft.com/office/drawing/2014/main" id="{95AB277F-44AB-452B-9D79-DF876CA8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4" name="Picture 535" descr="HpH SB2C4_box">
          <a:extLst>
            <a:ext uri="{FF2B5EF4-FFF2-40B4-BE49-F238E27FC236}">
              <a16:creationId xmlns:a16="http://schemas.microsoft.com/office/drawing/2014/main" id="{DCCF1666-1F2A-4FE7-A51D-3DD220E02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15" name="Picture 538" descr="HpH SB2C4_box">
          <a:extLst>
            <a:ext uri="{FF2B5EF4-FFF2-40B4-BE49-F238E27FC236}">
              <a16:creationId xmlns:a16="http://schemas.microsoft.com/office/drawing/2014/main" id="{A8E14141-FB46-458E-9DE3-45448C60C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16" name="Picture 475" descr="HpH SB2C4_box">
          <a:extLst>
            <a:ext uri="{FF2B5EF4-FFF2-40B4-BE49-F238E27FC236}">
              <a16:creationId xmlns:a16="http://schemas.microsoft.com/office/drawing/2014/main" id="{6DDE2419-6559-42C7-8556-9BCD39185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17" name="Picture 476" descr="HpH SB2C4_box">
          <a:extLst>
            <a:ext uri="{FF2B5EF4-FFF2-40B4-BE49-F238E27FC236}">
              <a16:creationId xmlns:a16="http://schemas.microsoft.com/office/drawing/2014/main" id="{B701094D-C9B4-4F0F-9CAA-6275D0715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18" name="Picture 478" descr="HpH SB2C4_box">
          <a:extLst>
            <a:ext uri="{FF2B5EF4-FFF2-40B4-BE49-F238E27FC236}">
              <a16:creationId xmlns:a16="http://schemas.microsoft.com/office/drawing/2014/main" id="{D5EE70AA-11FE-4D91-BA17-4E2D4B02D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19" name="Picture 534" descr="HpH SB2C4_box">
          <a:extLst>
            <a:ext uri="{FF2B5EF4-FFF2-40B4-BE49-F238E27FC236}">
              <a16:creationId xmlns:a16="http://schemas.microsoft.com/office/drawing/2014/main" id="{41620041-7F92-4B2A-ADD8-B59ED9256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20" name="Picture 535" descr="HpH SB2C4_box">
          <a:extLst>
            <a:ext uri="{FF2B5EF4-FFF2-40B4-BE49-F238E27FC236}">
              <a16:creationId xmlns:a16="http://schemas.microsoft.com/office/drawing/2014/main" id="{EAF91DD9-E560-4689-9B1F-34910B0AF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2021" name="Picture 538" descr="HpH SB2C4_box">
          <a:extLst>
            <a:ext uri="{FF2B5EF4-FFF2-40B4-BE49-F238E27FC236}">
              <a16:creationId xmlns:a16="http://schemas.microsoft.com/office/drawing/2014/main" id="{74C22D82-F47A-4833-96A8-CCC1E52C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2" name="Picture 475" descr="HpH SB2C4_box">
          <a:extLst>
            <a:ext uri="{FF2B5EF4-FFF2-40B4-BE49-F238E27FC236}">
              <a16:creationId xmlns:a16="http://schemas.microsoft.com/office/drawing/2014/main" id="{8C33A0E9-53A4-45CB-BB90-90C4DBDFB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3" name="Picture 476" descr="HpH SB2C4_box">
          <a:extLst>
            <a:ext uri="{FF2B5EF4-FFF2-40B4-BE49-F238E27FC236}">
              <a16:creationId xmlns:a16="http://schemas.microsoft.com/office/drawing/2014/main" id="{075EF4AD-7D28-4150-8038-B2491129A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4" name="Picture 478" descr="HpH SB2C4_box">
          <a:extLst>
            <a:ext uri="{FF2B5EF4-FFF2-40B4-BE49-F238E27FC236}">
              <a16:creationId xmlns:a16="http://schemas.microsoft.com/office/drawing/2014/main" id="{11A3861E-3C5A-48A1-B32E-DEDCD189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5" name="Picture 534" descr="HpH SB2C4_box">
          <a:extLst>
            <a:ext uri="{FF2B5EF4-FFF2-40B4-BE49-F238E27FC236}">
              <a16:creationId xmlns:a16="http://schemas.microsoft.com/office/drawing/2014/main" id="{D03513CA-C5F0-4694-A2F4-A20AC6CB3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6" name="Picture 535" descr="HpH SB2C4_box">
          <a:extLst>
            <a:ext uri="{FF2B5EF4-FFF2-40B4-BE49-F238E27FC236}">
              <a16:creationId xmlns:a16="http://schemas.microsoft.com/office/drawing/2014/main" id="{8AF90E5B-5E9C-4FC6-BD5F-05320A6BB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7" name="Picture 538" descr="HpH SB2C4_box">
          <a:extLst>
            <a:ext uri="{FF2B5EF4-FFF2-40B4-BE49-F238E27FC236}">
              <a16:creationId xmlns:a16="http://schemas.microsoft.com/office/drawing/2014/main" id="{A4A44744-17D2-4BB3-A20E-E1DFBA35B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8" name="Picture 475" descr="HpH SB2C4_box">
          <a:extLst>
            <a:ext uri="{FF2B5EF4-FFF2-40B4-BE49-F238E27FC236}">
              <a16:creationId xmlns:a16="http://schemas.microsoft.com/office/drawing/2014/main" id="{4E5095ED-DAEE-4B2B-B65C-7A5EC3F7A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29" name="Picture 476" descr="HpH SB2C4_box">
          <a:extLst>
            <a:ext uri="{FF2B5EF4-FFF2-40B4-BE49-F238E27FC236}">
              <a16:creationId xmlns:a16="http://schemas.microsoft.com/office/drawing/2014/main" id="{3F8A7313-7DBC-4E60-996D-EA7FD0F2F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0" name="Picture 478" descr="HpH SB2C4_box">
          <a:extLst>
            <a:ext uri="{FF2B5EF4-FFF2-40B4-BE49-F238E27FC236}">
              <a16:creationId xmlns:a16="http://schemas.microsoft.com/office/drawing/2014/main" id="{ED5760D0-F2B3-4357-B189-D75220F9E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1" name="Picture 534" descr="HpH SB2C4_box">
          <a:extLst>
            <a:ext uri="{FF2B5EF4-FFF2-40B4-BE49-F238E27FC236}">
              <a16:creationId xmlns:a16="http://schemas.microsoft.com/office/drawing/2014/main" id="{1F7B4027-CE47-4453-A7A1-0A90E38E3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2" name="Picture 535" descr="HpH SB2C4_box">
          <a:extLst>
            <a:ext uri="{FF2B5EF4-FFF2-40B4-BE49-F238E27FC236}">
              <a16:creationId xmlns:a16="http://schemas.microsoft.com/office/drawing/2014/main" id="{C5790563-BDD8-4F2F-820C-93DD5D383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3" name="Picture 538" descr="HpH SB2C4_box">
          <a:extLst>
            <a:ext uri="{FF2B5EF4-FFF2-40B4-BE49-F238E27FC236}">
              <a16:creationId xmlns:a16="http://schemas.microsoft.com/office/drawing/2014/main" id="{458B7395-5831-4EB8-97AE-86C76C976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4" name="Picture 475" descr="HpH SB2C4_box">
          <a:extLst>
            <a:ext uri="{FF2B5EF4-FFF2-40B4-BE49-F238E27FC236}">
              <a16:creationId xmlns:a16="http://schemas.microsoft.com/office/drawing/2014/main" id="{D142D5B2-B509-4C21-B93A-C46E639ED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5" name="Picture 476" descr="HpH SB2C4_box">
          <a:extLst>
            <a:ext uri="{FF2B5EF4-FFF2-40B4-BE49-F238E27FC236}">
              <a16:creationId xmlns:a16="http://schemas.microsoft.com/office/drawing/2014/main" id="{E0E71CA1-5D16-4E16-99F7-76186D34F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6" name="Picture 478" descr="HpH SB2C4_box">
          <a:extLst>
            <a:ext uri="{FF2B5EF4-FFF2-40B4-BE49-F238E27FC236}">
              <a16:creationId xmlns:a16="http://schemas.microsoft.com/office/drawing/2014/main" id="{2BB9CEA5-9688-4D74-93C6-6DBE97AAB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7" name="Picture 534" descr="HpH SB2C4_box">
          <a:extLst>
            <a:ext uri="{FF2B5EF4-FFF2-40B4-BE49-F238E27FC236}">
              <a16:creationId xmlns:a16="http://schemas.microsoft.com/office/drawing/2014/main" id="{D70CC050-67C2-45D4-AA04-469925555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8" name="Picture 535" descr="HpH SB2C4_box">
          <a:extLst>
            <a:ext uri="{FF2B5EF4-FFF2-40B4-BE49-F238E27FC236}">
              <a16:creationId xmlns:a16="http://schemas.microsoft.com/office/drawing/2014/main" id="{05231A99-9523-4927-8F72-5FA7B3911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2039" name="Picture 538" descr="HpH SB2C4_box">
          <a:extLst>
            <a:ext uri="{FF2B5EF4-FFF2-40B4-BE49-F238E27FC236}">
              <a16:creationId xmlns:a16="http://schemas.microsoft.com/office/drawing/2014/main" id="{7DDE4E48-3E9C-455E-ACC0-3B2F8B6D5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0" name="Picture 393" descr="HpH SB2C4_box">
          <a:extLst>
            <a:ext uri="{FF2B5EF4-FFF2-40B4-BE49-F238E27FC236}">
              <a16:creationId xmlns:a16="http://schemas.microsoft.com/office/drawing/2014/main" id="{4ABF84E3-D66C-4220-A639-AC31398FC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1" name="Picture 393" descr="HpH SB2C4_box">
          <a:extLst>
            <a:ext uri="{FF2B5EF4-FFF2-40B4-BE49-F238E27FC236}">
              <a16:creationId xmlns:a16="http://schemas.microsoft.com/office/drawing/2014/main" id="{DC67F34C-DD5F-48ED-B6B2-0C6F3FB83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2" name="Picture 393" descr="HpH SB2C4_box">
          <a:extLst>
            <a:ext uri="{FF2B5EF4-FFF2-40B4-BE49-F238E27FC236}">
              <a16:creationId xmlns:a16="http://schemas.microsoft.com/office/drawing/2014/main" id="{5114FC51-0E38-48BA-9481-DF18D60AF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3" name="Picture 393" descr="HpH SB2C4_box">
          <a:extLst>
            <a:ext uri="{FF2B5EF4-FFF2-40B4-BE49-F238E27FC236}">
              <a16:creationId xmlns:a16="http://schemas.microsoft.com/office/drawing/2014/main" id="{1B968C21-AA7E-48CD-ADC0-486EA7D5F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4" name="Picture 475" descr="HpH SB2C4_box">
          <a:extLst>
            <a:ext uri="{FF2B5EF4-FFF2-40B4-BE49-F238E27FC236}">
              <a16:creationId xmlns:a16="http://schemas.microsoft.com/office/drawing/2014/main" id="{864D78BB-CEA6-48BB-A62A-92144905D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5" name="Picture 476" descr="HpH SB2C4_box">
          <a:extLst>
            <a:ext uri="{FF2B5EF4-FFF2-40B4-BE49-F238E27FC236}">
              <a16:creationId xmlns:a16="http://schemas.microsoft.com/office/drawing/2014/main" id="{F0EC58A7-AAD9-49DD-9C0D-65814683A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6" name="Picture 478" descr="HpH SB2C4_box">
          <a:extLst>
            <a:ext uri="{FF2B5EF4-FFF2-40B4-BE49-F238E27FC236}">
              <a16:creationId xmlns:a16="http://schemas.microsoft.com/office/drawing/2014/main" id="{D6434B85-C47D-4A74-8AD7-8F5518CCE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7" name="Picture 534" descr="HpH SB2C4_box">
          <a:extLst>
            <a:ext uri="{FF2B5EF4-FFF2-40B4-BE49-F238E27FC236}">
              <a16:creationId xmlns:a16="http://schemas.microsoft.com/office/drawing/2014/main" id="{04794D55-B936-4B6C-970B-449D3AEFB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8" name="Picture 535" descr="HpH SB2C4_box">
          <a:extLst>
            <a:ext uri="{FF2B5EF4-FFF2-40B4-BE49-F238E27FC236}">
              <a16:creationId xmlns:a16="http://schemas.microsoft.com/office/drawing/2014/main" id="{B93B7956-9058-4F72-AAE8-19627E2C8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49" name="Picture 538" descr="HpH SB2C4_box">
          <a:extLst>
            <a:ext uri="{FF2B5EF4-FFF2-40B4-BE49-F238E27FC236}">
              <a16:creationId xmlns:a16="http://schemas.microsoft.com/office/drawing/2014/main" id="{4EE91799-7158-4A11-9789-AD812E496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0" name="Picture 475" descr="HpH SB2C4_box">
          <a:extLst>
            <a:ext uri="{FF2B5EF4-FFF2-40B4-BE49-F238E27FC236}">
              <a16:creationId xmlns:a16="http://schemas.microsoft.com/office/drawing/2014/main" id="{0533DF03-7A5D-4C8A-8D29-80E97A366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1" name="Picture 476" descr="HpH SB2C4_box">
          <a:extLst>
            <a:ext uri="{FF2B5EF4-FFF2-40B4-BE49-F238E27FC236}">
              <a16:creationId xmlns:a16="http://schemas.microsoft.com/office/drawing/2014/main" id="{9611EAD7-8C0C-4C32-ADBD-A3190ED46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2" name="Picture 478" descr="HpH SB2C4_box">
          <a:extLst>
            <a:ext uri="{FF2B5EF4-FFF2-40B4-BE49-F238E27FC236}">
              <a16:creationId xmlns:a16="http://schemas.microsoft.com/office/drawing/2014/main" id="{B1BAD8E3-E112-402D-9C21-7E619C633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3" name="Picture 534" descr="HpH SB2C4_box">
          <a:extLst>
            <a:ext uri="{FF2B5EF4-FFF2-40B4-BE49-F238E27FC236}">
              <a16:creationId xmlns:a16="http://schemas.microsoft.com/office/drawing/2014/main" id="{DF231E00-F167-4A3B-A8AF-D3FDCCF77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4" name="Picture 535" descr="HpH SB2C4_box">
          <a:extLst>
            <a:ext uri="{FF2B5EF4-FFF2-40B4-BE49-F238E27FC236}">
              <a16:creationId xmlns:a16="http://schemas.microsoft.com/office/drawing/2014/main" id="{2D463CEC-3EE2-4536-8FEA-9E96135D3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5" name="Picture 538" descr="HpH SB2C4_box">
          <a:extLst>
            <a:ext uri="{FF2B5EF4-FFF2-40B4-BE49-F238E27FC236}">
              <a16:creationId xmlns:a16="http://schemas.microsoft.com/office/drawing/2014/main" id="{69865B68-B5AA-4D22-ACDD-B72B66D33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6" name="Picture 393" descr="HpH SB2C4_box">
          <a:extLst>
            <a:ext uri="{FF2B5EF4-FFF2-40B4-BE49-F238E27FC236}">
              <a16:creationId xmlns:a16="http://schemas.microsoft.com/office/drawing/2014/main" id="{21622449-3CDF-4B27-AC6B-2B3F17CF9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7" name="Picture 393" descr="HpH SB2C4_box">
          <a:extLst>
            <a:ext uri="{FF2B5EF4-FFF2-40B4-BE49-F238E27FC236}">
              <a16:creationId xmlns:a16="http://schemas.microsoft.com/office/drawing/2014/main" id="{2FE7CC4A-5FB3-44DF-833B-F0DA9E3B2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8" name="Picture 393" descr="HpH SB2C4_box">
          <a:extLst>
            <a:ext uri="{FF2B5EF4-FFF2-40B4-BE49-F238E27FC236}">
              <a16:creationId xmlns:a16="http://schemas.microsoft.com/office/drawing/2014/main" id="{6F7C2313-A9B9-492F-9EEC-93F524670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59" name="Picture 393" descr="HpH SB2C4_box">
          <a:extLst>
            <a:ext uri="{FF2B5EF4-FFF2-40B4-BE49-F238E27FC236}">
              <a16:creationId xmlns:a16="http://schemas.microsoft.com/office/drawing/2014/main" id="{2C143CCC-E86E-4713-80A9-31A21A56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0" name="Picture 475" descr="HpH SB2C4_box">
          <a:extLst>
            <a:ext uri="{FF2B5EF4-FFF2-40B4-BE49-F238E27FC236}">
              <a16:creationId xmlns:a16="http://schemas.microsoft.com/office/drawing/2014/main" id="{BF1D6504-BBE4-4E2E-9C5A-DDDAA4A9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1" name="Picture 476" descr="HpH SB2C4_box">
          <a:extLst>
            <a:ext uri="{FF2B5EF4-FFF2-40B4-BE49-F238E27FC236}">
              <a16:creationId xmlns:a16="http://schemas.microsoft.com/office/drawing/2014/main" id="{13DAF478-57B9-4CF5-8602-6F187CF4D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2" name="Picture 478" descr="HpH SB2C4_box">
          <a:extLst>
            <a:ext uri="{FF2B5EF4-FFF2-40B4-BE49-F238E27FC236}">
              <a16:creationId xmlns:a16="http://schemas.microsoft.com/office/drawing/2014/main" id="{ED6964AE-23B8-4460-A2B1-6BD1F0D4E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3" name="Picture 534" descr="HpH SB2C4_box">
          <a:extLst>
            <a:ext uri="{FF2B5EF4-FFF2-40B4-BE49-F238E27FC236}">
              <a16:creationId xmlns:a16="http://schemas.microsoft.com/office/drawing/2014/main" id="{3661C427-B2BB-4A40-AFC0-6479224F9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4" name="Picture 535" descr="HpH SB2C4_box">
          <a:extLst>
            <a:ext uri="{FF2B5EF4-FFF2-40B4-BE49-F238E27FC236}">
              <a16:creationId xmlns:a16="http://schemas.microsoft.com/office/drawing/2014/main" id="{0286E024-201A-42FB-8991-63E7D3E9C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5" name="Picture 538" descr="HpH SB2C4_box">
          <a:extLst>
            <a:ext uri="{FF2B5EF4-FFF2-40B4-BE49-F238E27FC236}">
              <a16:creationId xmlns:a16="http://schemas.microsoft.com/office/drawing/2014/main" id="{E001E15E-5630-4ECB-8176-F073E473C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6" name="Picture 475" descr="HpH SB2C4_box">
          <a:extLst>
            <a:ext uri="{FF2B5EF4-FFF2-40B4-BE49-F238E27FC236}">
              <a16:creationId xmlns:a16="http://schemas.microsoft.com/office/drawing/2014/main" id="{2E3FDA92-72A4-4355-B0CC-B25D36576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7" name="Picture 476" descr="HpH SB2C4_box">
          <a:extLst>
            <a:ext uri="{FF2B5EF4-FFF2-40B4-BE49-F238E27FC236}">
              <a16:creationId xmlns:a16="http://schemas.microsoft.com/office/drawing/2014/main" id="{8B941C5A-81B9-423C-9956-8775DB475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8" name="Picture 478" descr="HpH SB2C4_box">
          <a:extLst>
            <a:ext uri="{FF2B5EF4-FFF2-40B4-BE49-F238E27FC236}">
              <a16:creationId xmlns:a16="http://schemas.microsoft.com/office/drawing/2014/main" id="{C440F276-49F9-481B-86F7-3BEB04C3F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69" name="Picture 534" descr="HpH SB2C4_box">
          <a:extLst>
            <a:ext uri="{FF2B5EF4-FFF2-40B4-BE49-F238E27FC236}">
              <a16:creationId xmlns:a16="http://schemas.microsoft.com/office/drawing/2014/main" id="{E9E94789-4F5D-4B2B-824E-D311B54B7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0" name="Picture 535" descr="HpH SB2C4_box">
          <a:extLst>
            <a:ext uri="{FF2B5EF4-FFF2-40B4-BE49-F238E27FC236}">
              <a16:creationId xmlns:a16="http://schemas.microsoft.com/office/drawing/2014/main" id="{C799997A-CFBE-4A58-AF35-2E5319E7E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1" name="Picture 538" descr="HpH SB2C4_box">
          <a:extLst>
            <a:ext uri="{FF2B5EF4-FFF2-40B4-BE49-F238E27FC236}">
              <a16:creationId xmlns:a16="http://schemas.microsoft.com/office/drawing/2014/main" id="{FADD1CC1-DC06-4842-A779-7410BA7E5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2" name="Picture 393" descr="HpH SB2C4_box">
          <a:extLst>
            <a:ext uri="{FF2B5EF4-FFF2-40B4-BE49-F238E27FC236}">
              <a16:creationId xmlns:a16="http://schemas.microsoft.com/office/drawing/2014/main" id="{B3EFC21A-C47F-4B55-BC62-335963858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3" name="Picture 393" descr="HpH SB2C4_box">
          <a:extLst>
            <a:ext uri="{FF2B5EF4-FFF2-40B4-BE49-F238E27FC236}">
              <a16:creationId xmlns:a16="http://schemas.microsoft.com/office/drawing/2014/main" id="{77C57C74-8EC6-444C-991A-1CE44E8D9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4" name="Picture 393" descr="HpH SB2C4_box">
          <a:extLst>
            <a:ext uri="{FF2B5EF4-FFF2-40B4-BE49-F238E27FC236}">
              <a16:creationId xmlns:a16="http://schemas.microsoft.com/office/drawing/2014/main" id="{3DF95A30-1A60-445C-973B-96E38453C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5" name="Picture 393" descr="HpH SB2C4_box">
          <a:extLst>
            <a:ext uri="{FF2B5EF4-FFF2-40B4-BE49-F238E27FC236}">
              <a16:creationId xmlns:a16="http://schemas.microsoft.com/office/drawing/2014/main" id="{D9BA702B-8F21-4F25-B90D-C20725E69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6" name="Picture 475" descr="HpH SB2C4_box">
          <a:extLst>
            <a:ext uri="{FF2B5EF4-FFF2-40B4-BE49-F238E27FC236}">
              <a16:creationId xmlns:a16="http://schemas.microsoft.com/office/drawing/2014/main" id="{6D61690B-54A3-434E-B89B-969C370C5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7" name="Picture 476" descr="HpH SB2C4_box">
          <a:extLst>
            <a:ext uri="{FF2B5EF4-FFF2-40B4-BE49-F238E27FC236}">
              <a16:creationId xmlns:a16="http://schemas.microsoft.com/office/drawing/2014/main" id="{BEB6CC91-27FC-42BB-A8F8-6D2574E2B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8" name="Picture 478" descr="HpH SB2C4_box">
          <a:extLst>
            <a:ext uri="{FF2B5EF4-FFF2-40B4-BE49-F238E27FC236}">
              <a16:creationId xmlns:a16="http://schemas.microsoft.com/office/drawing/2014/main" id="{070C9D9B-A344-48BE-89BF-D57E115B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79" name="Picture 534" descr="HpH SB2C4_box">
          <a:extLst>
            <a:ext uri="{FF2B5EF4-FFF2-40B4-BE49-F238E27FC236}">
              <a16:creationId xmlns:a16="http://schemas.microsoft.com/office/drawing/2014/main" id="{CED6B458-6EE2-4CA0-A834-8CD01F41B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0" name="Picture 535" descr="HpH SB2C4_box">
          <a:extLst>
            <a:ext uri="{FF2B5EF4-FFF2-40B4-BE49-F238E27FC236}">
              <a16:creationId xmlns:a16="http://schemas.microsoft.com/office/drawing/2014/main" id="{90E620A1-BDA0-49B0-8A7A-97EA4130E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1" name="Picture 538" descr="HpH SB2C4_box">
          <a:extLst>
            <a:ext uri="{FF2B5EF4-FFF2-40B4-BE49-F238E27FC236}">
              <a16:creationId xmlns:a16="http://schemas.microsoft.com/office/drawing/2014/main" id="{3F461A0D-F8CF-41DC-9CE9-2CBD9A964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2" name="Picture 393" descr="HpH SB2C4_box">
          <a:extLst>
            <a:ext uri="{FF2B5EF4-FFF2-40B4-BE49-F238E27FC236}">
              <a16:creationId xmlns:a16="http://schemas.microsoft.com/office/drawing/2014/main" id="{D29E97CF-6B9D-491F-BEC3-534BE0737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3" name="Picture 393" descr="HpH SB2C4_box">
          <a:extLst>
            <a:ext uri="{FF2B5EF4-FFF2-40B4-BE49-F238E27FC236}">
              <a16:creationId xmlns:a16="http://schemas.microsoft.com/office/drawing/2014/main" id="{9101F1BE-9B73-44C4-B5A0-2DC75CC7A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4" name="Picture 393" descr="HpH SB2C4_box">
          <a:extLst>
            <a:ext uri="{FF2B5EF4-FFF2-40B4-BE49-F238E27FC236}">
              <a16:creationId xmlns:a16="http://schemas.microsoft.com/office/drawing/2014/main" id="{293BFCFF-89FA-4786-B456-816C80D5E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5" name="Picture 393" descr="HpH SB2C4_box">
          <a:extLst>
            <a:ext uri="{FF2B5EF4-FFF2-40B4-BE49-F238E27FC236}">
              <a16:creationId xmlns:a16="http://schemas.microsoft.com/office/drawing/2014/main" id="{8AC475E1-2B1B-4B96-A5D4-EF7732520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6" name="Picture 475" descr="HpH SB2C4_box">
          <a:extLst>
            <a:ext uri="{FF2B5EF4-FFF2-40B4-BE49-F238E27FC236}">
              <a16:creationId xmlns:a16="http://schemas.microsoft.com/office/drawing/2014/main" id="{D5F38F5A-BFAE-45EE-8E49-D04504904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7" name="Picture 476" descr="HpH SB2C4_box">
          <a:extLst>
            <a:ext uri="{FF2B5EF4-FFF2-40B4-BE49-F238E27FC236}">
              <a16:creationId xmlns:a16="http://schemas.microsoft.com/office/drawing/2014/main" id="{2EAE006D-D133-4C26-9621-13983AD82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8" name="Picture 478" descr="HpH SB2C4_box">
          <a:extLst>
            <a:ext uri="{FF2B5EF4-FFF2-40B4-BE49-F238E27FC236}">
              <a16:creationId xmlns:a16="http://schemas.microsoft.com/office/drawing/2014/main" id="{A717133A-871A-4283-975E-ECD1F7957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89" name="Picture 534" descr="HpH SB2C4_box">
          <a:extLst>
            <a:ext uri="{FF2B5EF4-FFF2-40B4-BE49-F238E27FC236}">
              <a16:creationId xmlns:a16="http://schemas.microsoft.com/office/drawing/2014/main" id="{4830AB49-DC58-4F48-9562-37430973A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0" name="Picture 535" descr="HpH SB2C4_box">
          <a:extLst>
            <a:ext uri="{FF2B5EF4-FFF2-40B4-BE49-F238E27FC236}">
              <a16:creationId xmlns:a16="http://schemas.microsoft.com/office/drawing/2014/main" id="{BD61F67E-06FD-4AC8-AA3B-DBDC7917E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1" name="Picture 538" descr="HpH SB2C4_box">
          <a:extLst>
            <a:ext uri="{FF2B5EF4-FFF2-40B4-BE49-F238E27FC236}">
              <a16:creationId xmlns:a16="http://schemas.microsoft.com/office/drawing/2014/main" id="{496303ED-0D74-42E5-B9B4-5183889E0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2" name="Picture 393" descr="HpH SB2C4_box">
          <a:extLst>
            <a:ext uri="{FF2B5EF4-FFF2-40B4-BE49-F238E27FC236}">
              <a16:creationId xmlns:a16="http://schemas.microsoft.com/office/drawing/2014/main" id="{B1A623A9-8095-4F95-B109-2EAA190E6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3" name="Picture 393" descr="HpH SB2C4_box">
          <a:extLst>
            <a:ext uri="{FF2B5EF4-FFF2-40B4-BE49-F238E27FC236}">
              <a16:creationId xmlns:a16="http://schemas.microsoft.com/office/drawing/2014/main" id="{577A2462-4B3C-4C9E-82B3-6593A473A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4" name="Picture 393" descr="HpH SB2C4_box">
          <a:extLst>
            <a:ext uri="{FF2B5EF4-FFF2-40B4-BE49-F238E27FC236}">
              <a16:creationId xmlns:a16="http://schemas.microsoft.com/office/drawing/2014/main" id="{29657931-1079-4A13-A295-095421651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5" name="Picture 393" descr="HpH SB2C4_box">
          <a:extLst>
            <a:ext uri="{FF2B5EF4-FFF2-40B4-BE49-F238E27FC236}">
              <a16:creationId xmlns:a16="http://schemas.microsoft.com/office/drawing/2014/main" id="{19D846C9-B185-4B29-8039-F15DF7E0F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6" name="Picture 475" descr="HpH SB2C4_box">
          <a:extLst>
            <a:ext uri="{FF2B5EF4-FFF2-40B4-BE49-F238E27FC236}">
              <a16:creationId xmlns:a16="http://schemas.microsoft.com/office/drawing/2014/main" id="{59ECE3C1-4893-448D-9FAC-502188252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7" name="Picture 476" descr="HpH SB2C4_box">
          <a:extLst>
            <a:ext uri="{FF2B5EF4-FFF2-40B4-BE49-F238E27FC236}">
              <a16:creationId xmlns:a16="http://schemas.microsoft.com/office/drawing/2014/main" id="{187EC47E-65B2-4A10-B457-A32356CB5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8" name="Picture 478" descr="HpH SB2C4_box">
          <a:extLst>
            <a:ext uri="{FF2B5EF4-FFF2-40B4-BE49-F238E27FC236}">
              <a16:creationId xmlns:a16="http://schemas.microsoft.com/office/drawing/2014/main" id="{C7269B40-F0C4-4A35-A670-CE669B9FD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099" name="Picture 534" descr="HpH SB2C4_box">
          <a:extLst>
            <a:ext uri="{FF2B5EF4-FFF2-40B4-BE49-F238E27FC236}">
              <a16:creationId xmlns:a16="http://schemas.microsoft.com/office/drawing/2014/main" id="{2771E165-E210-4EC8-9372-641AE4F9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0" name="Picture 535" descr="HpH SB2C4_box">
          <a:extLst>
            <a:ext uri="{FF2B5EF4-FFF2-40B4-BE49-F238E27FC236}">
              <a16:creationId xmlns:a16="http://schemas.microsoft.com/office/drawing/2014/main" id="{10CE6579-C3B2-411D-86BE-B481F238A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1" name="Picture 538" descr="HpH SB2C4_box">
          <a:extLst>
            <a:ext uri="{FF2B5EF4-FFF2-40B4-BE49-F238E27FC236}">
              <a16:creationId xmlns:a16="http://schemas.microsoft.com/office/drawing/2014/main" id="{3AA5252D-8CE9-4F12-81FE-524ADF1B6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2" name="Picture 393" descr="HpH SB2C4_box">
          <a:extLst>
            <a:ext uri="{FF2B5EF4-FFF2-40B4-BE49-F238E27FC236}">
              <a16:creationId xmlns:a16="http://schemas.microsoft.com/office/drawing/2014/main" id="{272785DB-B055-40F8-94C8-1F62266AC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3" name="Picture 393" descr="HpH SB2C4_box">
          <a:extLst>
            <a:ext uri="{FF2B5EF4-FFF2-40B4-BE49-F238E27FC236}">
              <a16:creationId xmlns:a16="http://schemas.microsoft.com/office/drawing/2014/main" id="{40EB0BC5-93D3-4664-A644-58254F3D7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4" name="Picture 393" descr="HpH SB2C4_box">
          <a:extLst>
            <a:ext uri="{FF2B5EF4-FFF2-40B4-BE49-F238E27FC236}">
              <a16:creationId xmlns:a16="http://schemas.microsoft.com/office/drawing/2014/main" id="{6D255018-5400-47CD-A789-B1647D93B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5" name="Picture 393" descr="HpH SB2C4_box">
          <a:extLst>
            <a:ext uri="{FF2B5EF4-FFF2-40B4-BE49-F238E27FC236}">
              <a16:creationId xmlns:a16="http://schemas.microsoft.com/office/drawing/2014/main" id="{925152D1-55FD-4EE3-93CC-66C666AA8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6" name="Picture 475" descr="HpH SB2C4_box">
          <a:extLst>
            <a:ext uri="{FF2B5EF4-FFF2-40B4-BE49-F238E27FC236}">
              <a16:creationId xmlns:a16="http://schemas.microsoft.com/office/drawing/2014/main" id="{25FC780D-23E2-46C5-9B5D-EE0F9D7C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7" name="Picture 476" descr="HpH SB2C4_box">
          <a:extLst>
            <a:ext uri="{FF2B5EF4-FFF2-40B4-BE49-F238E27FC236}">
              <a16:creationId xmlns:a16="http://schemas.microsoft.com/office/drawing/2014/main" id="{415DE3B1-4BC4-40B8-A7FA-5CCF7AECF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8" name="Picture 478" descr="HpH SB2C4_box">
          <a:extLst>
            <a:ext uri="{FF2B5EF4-FFF2-40B4-BE49-F238E27FC236}">
              <a16:creationId xmlns:a16="http://schemas.microsoft.com/office/drawing/2014/main" id="{AD7F132F-2EF1-49B4-BE28-4F294E715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09" name="Picture 534" descr="HpH SB2C4_box">
          <a:extLst>
            <a:ext uri="{FF2B5EF4-FFF2-40B4-BE49-F238E27FC236}">
              <a16:creationId xmlns:a16="http://schemas.microsoft.com/office/drawing/2014/main" id="{05B211B3-2FD9-41D0-985A-85AE4FA24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0" name="Picture 535" descr="HpH SB2C4_box">
          <a:extLst>
            <a:ext uri="{FF2B5EF4-FFF2-40B4-BE49-F238E27FC236}">
              <a16:creationId xmlns:a16="http://schemas.microsoft.com/office/drawing/2014/main" id="{0AE7F25C-0DF3-4118-8B04-E8EE407C8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1" name="Picture 538" descr="HpH SB2C4_box">
          <a:extLst>
            <a:ext uri="{FF2B5EF4-FFF2-40B4-BE49-F238E27FC236}">
              <a16:creationId xmlns:a16="http://schemas.microsoft.com/office/drawing/2014/main" id="{C6F39B6D-C8D2-4DF9-92D3-B0197978A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2" name="Picture 393" descr="HpH SB2C4_box">
          <a:extLst>
            <a:ext uri="{FF2B5EF4-FFF2-40B4-BE49-F238E27FC236}">
              <a16:creationId xmlns:a16="http://schemas.microsoft.com/office/drawing/2014/main" id="{F9496F77-CB6F-4254-AD3C-5E45A143B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3" name="Picture 393" descr="HpH SB2C4_box">
          <a:extLst>
            <a:ext uri="{FF2B5EF4-FFF2-40B4-BE49-F238E27FC236}">
              <a16:creationId xmlns:a16="http://schemas.microsoft.com/office/drawing/2014/main" id="{8ADA364E-8007-4664-BAEB-19A65EDAF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4" name="Picture 393" descr="HpH SB2C4_box">
          <a:extLst>
            <a:ext uri="{FF2B5EF4-FFF2-40B4-BE49-F238E27FC236}">
              <a16:creationId xmlns:a16="http://schemas.microsoft.com/office/drawing/2014/main" id="{A5A0F878-C7F7-46F0-B9F0-BC452312B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5" name="Picture 393" descr="HpH SB2C4_box">
          <a:extLst>
            <a:ext uri="{FF2B5EF4-FFF2-40B4-BE49-F238E27FC236}">
              <a16:creationId xmlns:a16="http://schemas.microsoft.com/office/drawing/2014/main" id="{CF83E5BA-3395-4353-9DC0-4D5A0EC97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6" name="Picture 475" descr="HpH SB2C4_box">
          <a:extLst>
            <a:ext uri="{FF2B5EF4-FFF2-40B4-BE49-F238E27FC236}">
              <a16:creationId xmlns:a16="http://schemas.microsoft.com/office/drawing/2014/main" id="{BCA819BE-393B-4EAB-B010-D44E6E9E9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7" name="Picture 476" descr="HpH SB2C4_box">
          <a:extLst>
            <a:ext uri="{FF2B5EF4-FFF2-40B4-BE49-F238E27FC236}">
              <a16:creationId xmlns:a16="http://schemas.microsoft.com/office/drawing/2014/main" id="{C14AD2C3-35E5-41A6-8F60-0C5536BD9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8" name="Picture 478" descr="HpH SB2C4_box">
          <a:extLst>
            <a:ext uri="{FF2B5EF4-FFF2-40B4-BE49-F238E27FC236}">
              <a16:creationId xmlns:a16="http://schemas.microsoft.com/office/drawing/2014/main" id="{AD68E09E-BD58-4C5D-8E99-B8C7E767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19" name="Picture 534" descr="HpH SB2C4_box">
          <a:extLst>
            <a:ext uri="{FF2B5EF4-FFF2-40B4-BE49-F238E27FC236}">
              <a16:creationId xmlns:a16="http://schemas.microsoft.com/office/drawing/2014/main" id="{63FF48E0-D203-4984-BC5C-1054A7148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0" name="Picture 535" descr="HpH SB2C4_box">
          <a:extLst>
            <a:ext uri="{FF2B5EF4-FFF2-40B4-BE49-F238E27FC236}">
              <a16:creationId xmlns:a16="http://schemas.microsoft.com/office/drawing/2014/main" id="{78040522-A2EA-43E4-97F5-BD1304A37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1" name="Picture 538" descr="HpH SB2C4_box">
          <a:extLst>
            <a:ext uri="{FF2B5EF4-FFF2-40B4-BE49-F238E27FC236}">
              <a16:creationId xmlns:a16="http://schemas.microsoft.com/office/drawing/2014/main" id="{A802C947-3B4F-41FB-BBBA-6BDE87CF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2" name="Picture 475" descr="HpH SB2C4_box">
          <a:extLst>
            <a:ext uri="{FF2B5EF4-FFF2-40B4-BE49-F238E27FC236}">
              <a16:creationId xmlns:a16="http://schemas.microsoft.com/office/drawing/2014/main" id="{96161694-73A0-4B47-879C-26C16DF26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3" name="Picture 476" descr="HpH SB2C4_box">
          <a:extLst>
            <a:ext uri="{FF2B5EF4-FFF2-40B4-BE49-F238E27FC236}">
              <a16:creationId xmlns:a16="http://schemas.microsoft.com/office/drawing/2014/main" id="{C5D04D7A-06E1-4700-B64F-87C64670A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4" name="Picture 478" descr="HpH SB2C4_box">
          <a:extLst>
            <a:ext uri="{FF2B5EF4-FFF2-40B4-BE49-F238E27FC236}">
              <a16:creationId xmlns:a16="http://schemas.microsoft.com/office/drawing/2014/main" id="{674E9B58-E34C-48AA-BBD6-35F820A22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5" name="Picture 534" descr="HpH SB2C4_box">
          <a:extLst>
            <a:ext uri="{FF2B5EF4-FFF2-40B4-BE49-F238E27FC236}">
              <a16:creationId xmlns:a16="http://schemas.microsoft.com/office/drawing/2014/main" id="{3C3B8170-413F-4B28-8478-1A4CD1278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6" name="Picture 535" descr="HpH SB2C4_box">
          <a:extLst>
            <a:ext uri="{FF2B5EF4-FFF2-40B4-BE49-F238E27FC236}">
              <a16:creationId xmlns:a16="http://schemas.microsoft.com/office/drawing/2014/main" id="{073F6668-62C7-4C62-9227-7B894FC34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7" name="Picture 538" descr="HpH SB2C4_box">
          <a:extLst>
            <a:ext uri="{FF2B5EF4-FFF2-40B4-BE49-F238E27FC236}">
              <a16:creationId xmlns:a16="http://schemas.microsoft.com/office/drawing/2014/main" id="{66AA5719-878F-456F-8D84-4A6584E3F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8" name="Picture 475" descr="HpH SB2C4_box">
          <a:extLst>
            <a:ext uri="{FF2B5EF4-FFF2-40B4-BE49-F238E27FC236}">
              <a16:creationId xmlns:a16="http://schemas.microsoft.com/office/drawing/2014/main" id="{78BA7667-CBAD-4DCC-830A-896822B78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29" name="Picture 476" descr="HpH SB2C4_box">
          <a:extLst>
            <a:ext uri="{FF2B5EF4-FFF2-40B4-BE49-F238E27FC236}">
              <a16:creationId xmlns:a16="http://schemas.microsoft.com/office/drawing/2014/main" id="{8A4B34BB-A3C7-457D-B0AA-2AC571AD6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0" name="Picture 478" descr="HpH SB2C4_box">
          <a:extLst>
            <a:ext uri="{FF2B5EF4-FFF2-40B4-BE49-F238E27FC236}">
              <a16:creationId xmlns:a16="http://schemas.microsoft.com/office/drawing/2014/main" id="{9A5B9031-B49E-4BBD-9AFA-EB882BFA6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1" name="Picture 534" descr="HpH SB2C4_box">
          <a:extLst>
            <a:ext uri="{FF2B5EF4-FFF2-40B4-BE49-F238E27FC236}">
              <a16:creationId xmlns:a16="http://schemas.microsoft.com/office/drawing/2014/main" id="{083E6C00-4590-470D-BFB9-BEFC13A22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2" name="Picture 535" descr="HpH SB2C4_box">
          <a:extLst>
            <a:ext uri="{FF2B5EF4-FFF2-40B4-BE49-F238E27FC236}">
              <a16:creationId xmlns:a16="http://schemas.microsoft.com/office/drawing/2014/main" id="{FAC70328-C138-4E71-9DBE-001032324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3" name="Picture 538" descr="HpH SB2C4_box">
          <a:extLst>
            <a:ext uri="{FF2B5EF4-FFF2-40B4-BE49-F238E27FC236}">
              <a16:creationId xmlns:a16="http://schemas.microsoft.com/office/drawing/2014/main" id="{ACD90485-F82B-4181-9126-1DD034A15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4" name="Picture 475" descr="HpH SB2C4_box">
          <a:extLst>
            <a:ext uri="{FF2B5EF4-FFF2-40B4-BE49-F238E27FC236}">
              <a16:creationId xmlns:a16="http://schemas.microsoft.com/office/drawing/2014/main" id="{DB056FD1-8888-45A7-9F72-67933487D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5" name="Picture 476" descr="HpH SB2C4_box">
          <a:extLst>
            <a:ext uri="{FF2B5EF4-FFF2-40B4-BE49-F238E27FC236}">
              <a16:creationId xmlns:a16="http://schemas.microsoft.com/office/drawing/2014/main" id="{66772AB0-856B-4531-9183-BF29FA856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6" name="Picture 478" descr="HpH SB2C4_box">
          <a:extLst>
            <a:ext uri="{FF2B5EF4-FFF2-40B4-BE49-F238E27FC236}">
              <a16:creationId xmlns:a16="http://schemas.microsoft.com/office/drawing/2014/main" id="{A9F649C7-5A35-4DD0-95AB-B1825D61E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7" name="Picture 534" descr="HpH SB2C4_box">
          <a:extLst>
            <a:ext uri="{FF2B5EF4-FFF2-40B4-BE49-F238E27FC236}">
              <a16:creationId xmlns:a16="http://schemas.microsoft.com/office/drawing/2014/main" id="{55F1060B-B8FF-4894-B76B-C41012049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8" name="Picture 535" descr="HpH SB2C4_box">
          <a:extLst>
            <a:ext uri="{FF2B5EF4-FFF2-40B4-BE49-F238E27FC236}">
              <a16:creationId xmlns:a16="http://schemas.microsoft.com/office/drawing/2014/main" id="{2423428D-A477-4951-BA44-F7FE34BB3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39" name="Picture 538" descr="HpH SB2C4_box">
          <a:extLst>
            <a:ext uri="{FF2B5EF4-FFF2-40B4-BE49-F238E27FC236}">
              <a16:creationId xmlns:a16="http://schemas.microsoft.com/office/drawing/2014/main" id="{45623293-A2D3-4DD5-8112-CBD39535F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0" name="Picture 475" descr="HpH SB2C4_box">
          <a:extLst>
            <a:ext uri="{FF2B5EF4-FFF2-40B4-BE49-F238E27FC236}">
              <a16:creationId xmlns:a16="http://schemas.microsoft.com/office/drawing/2014/main" id="{DDB314E7-E4BA-4EEE-A9B4-870C0554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1" name="Picture 476" descr="HpH SB2C4_box">
          <a:extLst>
            <a:ext uri="{FF2B5EF4-FFF2-40B4-BE49-F238E27FC236}">
              <a16:creationId xmlns:a16="http://schemas.microsoft.com/office/drawing/2014/main" id="{298DE3F7-04B4-4D23-B0CF-D626CFE93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2" name="Picture 478" descr="HpH SB2C4_box">
          <a:extLst>
            <a:ext uri="{FF2B5EF4-FFF2-40B4-BE49-F238E27FC236}">
              <a16:creationId xmlns:a16="http://schemas.microsoft.com/office/drawing/2014/main" id="{F9D5BEEA-B920-4944-81F3-B53603D17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3" name="Picture 534" descr="HpH SB2C4_box">
          <a:extLst>
            <a:ext uri="{FF2B5EF4-FFF2-40B4-BE49-F238E27FC236}">
              <a16:creationId xmlns:a16="http://schemas.microsoft.com/office/drawing/2014/main" id="{9891BCD6-1BE0-4482-8D8C-24B09EFF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4" name="Picture 535" descr="HpH SB2C4_box">
          <a:extLst>
            <a:ext uri="{FF2B5EF4-FFF2-40B4-BE49-F238E27FC236}">
              <a16:creationId xmlns:a16="http://schemas.microsoft.com/office/drawing/2014/main" id="{C59E8D25-D1D8-4D70-9C8C-D6705C62A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5" name="Picture 538" descr="HpH SB2C4_box">
          <a:extLst>
            <a:ext uri="{FF2B5EF4-FFF2-40B4-BE49-F238E27FC236}">
              <a16:creationId xmlns:a16="http://schemas.microsoft.com/office/drawing/2014/main" id="{C6A441DD-40CA-43A1-8477-CB84B30B7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6" name="Picture 393" descr="HpH SB2C4_box">
          <a:extLst>
            <a:ext uri="{FF2B5EF4-FFF2-40B4-BE49-F238E27FC236}">
              <a16:creationId xmlns:a16="http://schemas.microsoft.com/office/drawing/2014/main" id="{82E7D16D-44BA-46EC-805A-52E3357AB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7" name="Picture 393" descr="HpH SB2C4_box">
          <a:extLst>
            <a:ext uri="{FF2B5EF4-FFF2-40B4-BE49-F238E27FC236}">
              <a16:creationId xmlns:a16="http://schemas.microsoft.com/office/drawing/2014/main" id="{82B3BB1A-2C9C-4D83-8378-4EB209F98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8" name="Picture 393" descr="HpH SB2C4_box">
          <a:extLst>
            <a:ext uri="{FF2B5EF4-FFF2-40B4-BE49-F238E27FC236}">
              <a16:creationId xmlns:a16="http://schemas.microsoft.com/office/drawing/2014/main" id="{343304AA-3B84-4A3E-9289-67FAFFC0C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49" name="Picture 393" descr="HpH SB2C4_box">
          <a:extLst>
            <a:ext uri="{FF2B5EF4-FFF2-40B4-BE49-F238E27FC236}">
              <a16:creationId xmlns:a16="http://schemas.microsoft.com/office/drawing/2014/main" id="{F4F3BA47-8683-4A3C-BC66-3DCA38CA9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0" name="Picture 475" descr="HpH SB2C4_box">
          <a:extLst>
            <a:ext uri="{FF2B5EF4-FFF2-40B4-BE49-F238E27FC236}">
              <a16:creationId xmlns:a16="http://schemas.microsoft.com/office/drawing/2014/main" id="{D302988B-AF27-470C-86A1-1B7F6C216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1" name="Picture 476" descr="HpH SB2C4_box">
          <a:extLst>
            <a:ext uri="{FF2B5EF4-FFF2-40B4-BE49-F238E27FC236}">
              <a16:creationId xmlns:a16="http://schemas.microsoft.com/office/drawing/2014/main" id="{17D7FAF5-9B3D-4846-84E5-4C2490CE1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2" name="Picture 478" descr="HpH SB2C4_box">
          <a:extLst>
            <a:ext uri="{FF2B5EF4-FFF2-40B4-BE49-F238E27FC236}">
              <a16:creationId xmlns:a16="http://schemas.microsoft.com/office/drawing/2014/main" id="{90558C75-4A63-4EC7-B25D-C0F0406C0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3" name="Picture 534" descr="HpH SB2C4_box">
          <a:extLst>
            <a:ext uri="{FF2B5EF4-FFF2-40B4-BE49-F238E27FC236}">
              <a16:creationId xmlns:a16="http://schemas.microsoft.com/office/drawing/2014/main" id="{532C59B9-8BB9-469F-97D4-98FFCD7B0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4" name="Picture 535" descr="HpH SB2C4_box">
          <a:extLst>
            <a:ext uri="{FF2B5EF4-FFF2-40B4-BE49-F238E27FC236}">
              <a16:creationId xmlns:a16="http://schemas.microsoft.com/office/drawing/2014/main" id="{900C8032-2CAD-4824-9537-2B21DCEFF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5" name="Picture 538" descr="HpH SB2C4_box">
          <a:extLst>
            <a:ext uri="{FF2B5EF4-FFF2-40B4-BE49-F238E27FC236}">
              <a16:creationId xmlns:a16="http://schemas.microsoft.com/office/drawing/2014/main" id="{751AEB18-6DB6-4E2B-8619-86514EB3C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6" name="Picture 393" descr="HpH SB2C4_box">
          <a:extLst>
            <a:ext uri="{FF2B5EF4-FFF2-40B4-BE49-F238E27FC236}">
              <a16:creationId xmlns:a16="http://schemas.microsoft.com/office/drawing/2014/main" id="{04B8B46F-54FE-4BE4-91EF-AD824CB4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7" name="Picture 393" descr="HpH SB2C4_box">
          <a:extLst>
            <a:ext uri="{FF2B5EF4-FFF2-40B4-BE49-F238E27FC236}">
              <a16:creationId xmlns:a16="http://schemas.microsoft.com/office/drawing/2014/main" id="{58373737-EC44-4256-996B-DE9E1AFEF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8" name="Picture 393" descr="HpH SB2C4_box">
          <a:extLst>
            <a:ext uri="{FF2B5EF4-FFF2-40B4-BE49-F238E27FC236}">
              <a16:creationId xmlns:a16="http://schemas.microsoft.com/office/drawing/2014/main" id="{947F1AE8-DD86-4E09-B976-35CDAE0E4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59" name="Picture 393" descr="HpH SB2C4_box">
          <a:extLst>
            <a:ext uri="{FF2B5EF4-FFF2-40B4-BE49-F238E27FC236}">
              <a16:creationId xmlns:a16="http://schemas.microsoft.com/office/drawing/2014/main" id="{6BABA0AE-90C4-4BF7-9271-F5891B3E6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0" name="Picture 475" descr="HpH SB2C4_box">
          <a:extLst>
            <a:ext uri="{FF2B5EF4-FFF2-40B4-BE49-F238E27FC236}">
              <a16:creationId xmlns:a16="http://schemas.microsoft.com/office/drawing/2014/main" id="{08E1D63E-9827-4689-9D00-F2934C8F6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1" name="Picture 476" descr="HpH SB2C4_box">
          <a:extLst>
            <a:ext uri="{FF2B5EF4-FFF2-40B4-BE49-F238E27FC236}">
              <a16:creationId xmlns:a16="http://schemas.microsoft.com/office/drawing/2014/main" id="{23DA9D24-9511-4121-B4DA-A255E5ECB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2" name="Picture 478" descr="HpH SB2C4_box">
          <a:extLst>
            <a:ext uri="{FF2B5EF4-FFF2-40B4-BE49-F238E27FC236}">
              <a16:creationId xmlns:a16="http://schemas.microsoft.com/office/drawing/2014/main" id="{36751262-046C-4BB4-8C92-5834FE8A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3" name="Picture 534" descr="HpH SB2C4_box">
          <a:extLst>
            <a:ext uri="{FF2B5EF4-FFF2-40B4-BE49-F238E27FC236}">
              <a16:creationId xmlns:a16="http://schemas.microsoft.com/office/drawing/2014/main" id="{A3E2F5FE-FC4E-4526-9603-83060CD5A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4" name="Picture 535" descr="HpH SB2C4_box">
          <a:extLst>
            <a:ext uri="{FF2B5EF4-FFF2-40B4-BE49-F238E27FC236}">
              <a16:creationId xmlns:a16="http://schemas.microsoft.com/office/drawing/2014/main" id="{C3CD2645-40FF-4A4F-88A5-C2D172DC1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5" name="Picture 538" descr="HpH SB2C4_box">
          <a:extLst>
            <a:ext uri="{FF2B5EF4-FFF2-40B4-BE49-F238E27FC236}">
              <a16:creationId xmlns:a16="http://schemas.microsoft.com/office/drawing/2014/main" id="{CE6D2B60-28DE-428B-9A8F-5029CF3BA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6" name="Picture 475" descr="HpH SB2C4_box">
          <a:extLst>
            <a:ext uri="{FF2B5EF4-FFF2-40B4-BE49-F238E27FC236}">
              <a16:creationId xmlns:a16="http://schemas.microsoft.com/office/drawing/2014/main" id="{4CF5B0E5-EBD9-48B2-863D-1E42C6A49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7" name="Picture 476" descr="HpH SB2C4_box">
          <a:extLst>
            <a:ext uri="{FF2B5EF4-FFF2-40B4-BE49-F238E27FC236}">
              <a16:creationId xmlns:a16="http://schemas.microsoft.com/office/drawing/2014/main" id="{B9569ADD-245A-4D3E-8F8D-46AF9D36B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8" name="Picture 478" descr="HpH SB2C4_box">
          <a:extLst>
            <a:ext uri="{FF2B5EF4-FFF2-40B4-BE49-F238E27FC236}">
              <a16:creationId xmlns:a16="http://schemas.microsoft.com/office/drawing/2014/main" id="{E4BE56F8-DB5B-4070-82DF-6A732610C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69" name="Picture 534" descr="HpH SB2C4_box">
          <a:extLst>
            <a:ext uri="{FF2B5EF4-FFF2-40B4-BE49-F238E27FC236}">
              <a16:creationId xmlns:a16="http://schemas.microsoft.com/office/drawing/2014/main" id="{CFCC120D-7A68-411F-970B-E0A9A284D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0" name="Picture 535" descr="HpH SB2C4_box">
          <a:extLst>
            <a:ext uri="{FF2B5EF4-FFF2-40B4-BE49-F238E27FC236}">
              <a16:creationId xmlns:a16="http://schemas.microsoft.com/office/drawing/2014/main" id="{A4B50BF4-264A-4073-9DCE-D3490A0A6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1" name="Picture 538" descr="HpH SB2C4_box">
          <a:extLst>
            <a:ext uri="{FF2B5EF4-FFF2-40B4-BE49-F238E27FC236}">
              <a16:creationId xmlns:a16="http://schemas.microsoft.com/office/drawing/2014/main" id="{99E9DE63-FB41-4DE9-AECD-7C9B3ADCE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2" name="Picture 475" descr="HpH SB2C4_box">
          <a:extLst>
            <a:ext uri="{FF2B5EF4-FFF2-40B4-BE49-F238E27FC236}">
              <a16:creationId xmlns:a16="http://schemas.microsoft.com/office/drawing/2014/main" id="{E918B705-F08D-4B4E-A4A9-C3B407EBB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3" name="Picture 476" descr="HpH SB2C4_box">
          <a:extLst>
            <a:ext uri="{FF2B5EF4-FFF2-40B4-BE49-F238E27FC236}">
              <a16:creationId xmlns:a16="http://schemas.microsoft.com/office/drawing/2014/main" id="{A7E1B904-680A-430D-91E5-34828C2E5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4" name="Picture 478" descr="HpH SB2C4_box">
          <a:extLst>
            <a:ext uri="{FF2B5EF4-FFF2-40B4-BE49-F238E27FC236}">
              <a16:creationId xmlns:a16="http://schemas.microsoft.com/office/drawing/2014/main" id="{A8CDD204-6F5B-4D27-B9FB-4598B77D2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5" name="Picture 534" descr="HpH SB2C4_box">
          <a:extLst>
            <a:ext uri="{FF2B5EF4-FFF2-40B4-BE49-F238E27FC236}">
              <a16:creationId xmlns:a16="http://schemas.microsoft.com/office/drawing/2014/main" id="{84015DF0-1602-4FBC-A50F-097CC4A73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6" name="Picture 535" descr="HpH SB2C4_box">
          <a:extLst>
            <a:ext uri="{FF2B5EF4-FFF2-40B4-BE49-F238E27FC236}">
              <a16:creationId xmlns:a16="http://schemas.microsoft.com/office/drawing/2014/main" id="{2443FEEC-E925-4081-892A-0513E711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7" name="Picture 538" descr="HpH SB2C4_box">
          <a:extLst>
            <a:ext uri="{FF2B5EF4-FFF2-40B4-BE49-F238E27FC236}">
              <a16:creationId xmlns:a16="http://schemas.microsoft.com/office/drawing/2014/main" id="{78F238EB-6A37-45FF-8B60-6765A69B4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8" name="Picture 393" descr="HpH SB2C4_box">
          <a:extLst>
            <a:ext uri="{FF2B5EF4-FFF2-40B4-BE49-F238E27FC236}">
              <a16:creationId xmlns:a16="http://schemas.microsoft.com/office/drawing/2014/main" id="{13F50CA7-7695-4ED8-8EDB-94F5B9E4F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79" name="Picture 393" descr="HpH SB2C4_box">
          <a:extLst>
            <a:ext uri="{FF2B5EF4-FFF2-40B4-BE49-F238E27FC236}">
              <a16:creationId xmlns:a16="http://schemas.microsoft.com/office/drawing/2014/main" id="{064B7154-2A4E-4188-93AB-6B4C87DDE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0" name="Picture 393" descr="HpH SB2C4_box">
          <a:extLst>
            <a:ext uri="{FF2B5EF4-FFF2-40B4-BE49-F238E27FC236}">
              <a16:creationId xmlns:a16="http://schemas.microsoft.com/office/drawing/2014/main" id="{737D4ED3-12C3-46F2-8421-45E96791C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1" name="Picture 393" descr="HpH SB2C4_box">
          <a:extLst>
            <a:ext uri="{FF2B5EF4-FFF2-40B4-BE49-F238E27FC236}">
              <a16:creationId xmlns:a16="http://schemas.microsoft.com/office/drawing/2014/main" id="{146721A6-7C68-4C52-B950-2F5C8864C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2" name="Picture 475" descr="HpH SB2C4_box">
          <a:extLst>
            <a:ext uri="{FF2B5EF4-FFF2-40B4-BE49-F238E27FC236}">
              <a16:creationId xmlns:a16="http://schemas.microsoft.com/office/drawing/2014/main" id="{9B33FEF9-F8EA-45F5-ADB3-E62B13F26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3" name="Picture 476" descr="HpH SB2C4_box">
          <a:extLst>
            <a:ext uri="{FF2B5EF4-FFF2-40B4-BE49-F238E27FC236}">
              <a16:creationId xmlns:a16="http://schemas.microsoft.com/office/drawing/2014/main" id="{FDB79ABF-140C-494C-B692-DABD6392C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4" name="Picture 478" descr="HpH SB2C4_box">
          <a:extLst>
            <a:ext uri="{FF2B5EF4-FFF2-40B4-BE49-F238E27FC236}">
              <a16:creationId xmlns:a16="http://schemas.microsoft.com/office/drawing/2014/main" id="{443C7443-2054-4A67-BBAB-F38E91B98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5" name="Picture 534" descr="HpH SB2C4_box">
          <a:extLst>
            <a:ext uri="{FF2B5EF4-FFF2-40B4-BE49-F238E27FC236}">
              <a16:creationId xmlns:a16="http://schemas.microsoft.com/office/drawing/2014/main" id="{82519F7A-DE44-4631-9FEA-43C0F19B5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6" name="Picture 535" descr="HpH SB2C4_box">
          <a:extLst>
            <a:ext uri="{FF2B5EF4-FFF2-40B4-BE49-F238E27FC236}">
              <a16:creationId xmlns:a16="http://schemas.microsoft.com/office/drawing/2014/main" id="{2CFA8490-5D7B-4D32-ABE3-4477D74EE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7" name="Picture 538" descr="HpH SB2C4_box">
          <a:extLst>
            <a:ext uri="{FF2B5EF4-FFF2-40B4-BE49-F238E27FC236}">
              <a16:creationId xmlns:a16="http://schemas.microsoft.com/office/drawing/2014/main" id="{3548EB36-C417-4C88-A90A-1D31340C9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8" name="Picture 475" descr="HpH SB2C4_box">
          <a:extLst>
            <a:ext uri="{FF2B5EF4-FFF2-40B4-BE49-F238E27FC236}">
              <a16:creationId xmlns:a16="http://schemas.microsoft.com/office/drawing/2014/main" id="{80BE5893-14E4-4005-A10C-B30985852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89" name="Picture 476" descr="HpH SB2C4_box">
          <a:extLst>
            <a:ext uri="{FF2B5EF4-FFF2-40B4-BE49-F238E27FC236}">
              <a16:creationId xmlns:a16="http://schemas.microsoft.com/office/drawing/2014/main" id="{58280543-C9C8-439A-89B9-4EB23F1CB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0" name="Picture 478" descr="HpH SB2C4_box">
          <a:extLst>
            <a:ext uri="{FF2B5EF4-FFF2-40B4-BE49-F238E27FC236}">
              <a16:creationId xmlns:a16="http://schemas.microsoft.com/office/drawing/2014/main" id="{86D8A44F-8E67-45D8-BB09-0DD4FDCDA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1" name="Picture 534" descr="HpH SB2C4_box">
          <a:extLst>
            <a:ext uri="{FF2B5EF4-FFF2-40B4-BE49-F238E27FC236}">
              <a16:creationId xmlns:a16="http://schemas.microsoft.com/office/drawing/2014/main" id="{4A7DEE2D-4421-4C71-8786-DCD1A47C9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2" name="Picture 535" descr="HpH SB2C4_box">
          <a:extLst>
            <a:ext uri="{FF2B5EF4-FFF2-40B4-BE49-F238E27FC236}">
              <a16:creationId xmlns:a16="http://schemas.microsoft.com/office/drawing/2014/main" id="{EADD9CD0-BBF3-4E83-A6C7-96250BA3E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3" name="Picture 538" descr="HpH SB2C4_box">
          <a:extLst>
            <a:ext uri="{FF2B5EF4-FFF2-40B4-BE49-F238E27FC236}">
              <a16:creationId xmlns:a16="http://schemas.microsoft.com/office/drawing/2014/main" id="{0A497B63-3E3B-46AB-879B-375FC0CDB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4" name="Picture 475" descr="HpH SB2C4_box">
          <a:extLst>
            <a:ext uri="{FF2B5EF4-FFF2-40B4-BE49-F238E27FC236}">
              <a16:creationId xmlns:a16="http://schemas.microsoft.com/office/drawing/2014/main" id="{E4F3921E-612E-4AC7-AF6F-07736D278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5" name="Picture 476" descr="HpH SB2C4_box">
          <a:extLst>
            <a:ext uri="{FF2B5EF4-FFF2-40B4-BE49-F238E27FC236}">
              <a16:creationId xmlns:a16="http://schemas.microsoft.com/office/drawing/2014/main" id="{B6E3754B-891B-40ED-B542-9D01560B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6" name="Picture 478" descr="HpH SB2C4_box">
          <a:extLst>
            <a:ext uri="{FF2B5EF4-FFF2-40B4-BE49-F238E27FC236}">
              <a16:creationId xmlns:a16="http://schemas.microsoft.com/office/drawing/2014/main" id="{E01AAEFE-3BF6-44A7-A4EE-9AEF71176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7" name="Picture 534" descr="HpH SB2C4_box">
          <a:extLst>
            <a:ext uri="{FF2B5EF4-FFF2-40B4-BE49-F238E27FC236}">
              <a16:creationId xmlns:a16="http://schemas.microsoft.com/office/drawing/2014/main" id="{B07EDC66-82F6-43E8-980E-795F03421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8" name="Picture 535" descr="HpH SB2C4_box">
          <a:extLst>
            <a:ext uri="{FF2B5EF4-FFF2-40B4-BE49-F238E27FC236}">
              <a16:creationId xmlns:a16="http://schemas.microsoft.com/office/drawing/2014/main" id="{1378C0DA-562C-497E-BE3A-6EED793B4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199" name="Picture 538" descr="HpH SB2C4_box">
          <a:extLst>
            <a:ext uri="{FF2B5EF4-FFF2-40B4-BE49-F238E27FC236}">
              <a16:creationId xmlns:a16="http://schemas.microsoft.com/office/drawing/2014/main" id="{F1E38F73-8C3A-46BF-93C8-F1D5B771B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0" name="Picture 475" descr="HpH SB2C4_box">
          <a:extLst>
            <a:ext uri="{FF2B5EF4-FFF2-40B4-BE49-F238E27FC236}">
              <a16:creationId xmlns:a16="http://schemas.microsoft.com/office/drawing/2014/main" id="{90BB9274-720E-4EE8-AF94-C58F8E1B1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1" name="Picture 476" descr="HpH SB2C4_box">
          <a:extLst>
            <a:ext uri="{FF2B5EF4-FFF2-40B4-BE49-F238E27FC236}">
              <a16:creationId xmlns:a16="http://schemas.microsoft.com/office/drawing/2014/main" id="{AB64377A-87AC-4621-9B82-6B553089E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2" name="Picture 478" descr="HpH SB2C4_box">
          <a:extLst>
            <a:ext uri="{FF2B5EF4-FFF2-40B4-BE49-F238E27FC236}">
              <a16:creationId xmlns:a16="http://schemas.microsoft.com/office/drawing/2014/main" id="{14747A72-A119-4C17-93CA-5B42FC28D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3" name="Picture 534" descr="HpH SB2C4_box">
          <a:extLst>
            <a:ext uri="{FF2B5EF4-FFF2-40B4-BE49-F238E27FC236}">
              <a16:creationId xmlns:a16="http://schemas.microsoft.com/office/drawing/2014/main" id="{0C7B90D6-1D8F-4680-8016-BB7899CA3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4" name="Picture 535" descr="HpH SB2C4_box">
          <a:extLst>
            <a:ext uri="{FF2B5EF4-FFF2-40B4-BE49-F238E27FC236}">
              <a16:creationId xmlns:a16="http://schemas.microsoft.com/office/drawing/2014/main" id="{5FF8C019-DD51-4189-B5BE-2047939B7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5" name="Picture 538" descr="HpH SB2C4_box">
          <a:extLst>
            <a:ext uri="{FF2B5EF4-FFF2-40B4-BE49-F238E27FC236}">
              <a16:creationId xmlns:a16="http://schemas.microsoft.com/office/drawing/2014/main" id="{9442F6EB-47CB-44C8-87D1-509FFCDAD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6" name="Picture 393" descr="HpH SB2C4_box">
          <a:extLst>
            <a:ext uri="{FF2B5EF4-FFF2-40B4-BE49-F238E27FC236}">
              <a16:creationId xmlns:a16="http://schemas.microsoft.com/office/drawing/2014/main" id="{F309CB36-AEEB-4899-A1E7-61F4A0D21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7" name="Picture 393" descr="HpH SB2C4_box">
          <a:extLst>
            <a:ext uri="{FF2B5EF4-FFF2-40B4-BE49-F238E27FC236}">
              <a16:creationId xmlns:a16="http://schemas.microsoft.com/office/drawing/2014/main" id="{22BCBF2B-5ADE-4540-BFF2-BEA57C59E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8" name="Picture 393" descr="HpH SB2C4_box">
          <a:extLst>
            <a:ext uri="{FF2B5EF4-FFF2-40B4-BE49-F238E27FC236}">
              <a16:creationId xmlns:a16="http://schemas.microsoft.com/office/drawing/2014/main" id="{DE924782-DB57-4B34-A94D-49DC88B3B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09" name="Picture 393" descr="HpH SB2C4_box">
          <a:extLst>
            <a:ext uri="{FF2B5EF4-FFF2-40B4-BE49-F238E27FC236}">
              <a16:creationId xmlns:a16="http://schemas.microsoft.com/office/drawing/2014/main" id="{C82F47A5-04A3-4719-B0A1-CA149C620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0" name="Picture 475" descr="HpH SB2C4_box">
          <a:extLst>
            <a:ext uri="{FF2B5EF4-FFF2-40B4-BE49-F238E27FC236}">
              <a16:creationId xmlns:a16="http://schemas.microsoft.com/office/drawing/2014/main" id="{D3B1C7FC-0A33-4168-95DA-93EAFEC1B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1" name="Picture 476" descr="HpH SB2C4_box">
          <a:extLst>
            <a:ext uri="{FF2B5EF4-FFF2-40B4-BE49-F238E27FC236}">
              <a16:creationId xmlns:a16="http://schemas.microsoft.com/office/drawing/2014/main" id="{32E9B406-0481-4732-92F1-5502CDDBC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2" name="Picture 478" descr="HpH SB2C4_box">
          <a:extLst>
            <a:ext uri="{FF2B5EF4-FFF2-40B4-BE49-F238E27FC236}">
              <a16:creationId xmlns:a16="http://schemas.microsoft.com/office/drawing/2014/main" id="{91883634-D0BC-4FB6-8035-924E6675C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3" name="Picture 534" descr="HpH SB2C4_box">
          <a:extLst>
            <a:ext uri="{FF2B5EF4-FFF2-40B4-BE49-F238E27FC236}">
              <a16:creationId xmlns:a16="http://schemas.microsoft.com/office/drawing/2014/main" id="{7637D11A-47FA-4D91-A989-5E283E5D5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4" name="Picture 535" descr="HpH SB2C4_box">
          <a:extLst>
            <a:ext uri="{FF2B5EF4-FFF2-40B4-BE49-F238E27FC236}">
              <a16:creationId xmlns:a16="http://schemas.microsoft.com/office/drawing/2014/main" id="{7E3C2CF2-A84C-464E-8996-9827874A5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5" name="Picture 538" descr="HpH SB2C4_box">
          <a:extLst>
            <a:ext uri="{FF2B5EF4-FFF2-40B4-BE49-F238E27FC236}">
              <a16:creationId xmlns:a16="http://schemas.microsoft.com/office/drawing/2014/main" id="{1B3DCC80-9B9D-4AB8-A833-4C48E9E20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6" name="Picture 393" descr="HpH SB2C4_box">
          <a:extLst>
            <a:ext uri="{FF2B5EF4-FFF2-40B4-BE49-F238E27FC236}">
              <a16:creationId xmlns:a16="http://schemas.microsoft.com/office/drawing/2014/main" id="{A36C356C-28C5-4ADB-99F5-2104FC348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7" name="Picture 393" descr="HpH SB2C4_box">
          <a:extLst>
            <a:ext uri="{FF2B5EF4-FFF2-40B4-BE49-F238E27FC236}">
              <a16:creationId xmlns:a16="http://schemas.microsoft.com/office/drawing/2014/main" id="{01D99A20-A0A8-4B5C-B939-B65E90C0F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8" name="Picture 393" descr="HpH SB2C4_box">
          <a:extLst>
            <a:ext uri="{FF2B5EF4-FFF2-40B4-BE49-F238E27FC236}">
              <a16:creationId xmlns:a16="http://schemas.microsoft.com/office/drawing/2014/main" id="{6667EC31-8B60-4E43-908F-B3FE4A02A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19" name="Picture 393" descr="HpH SB2C4_box">
          <a:extLst>
            <a:ext uri="{FF2B5EF4-FFF2-40B4-BE49-F238E27FC236}">
              <a16:creationId xmlns:a16="http://schemas.microsoft.com/office/drawing/2014/main" id="{C9953BED-39B1-4C85-9355-6997B4B2F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0" name="Picture 475" descr="HpH SB2C4_box">
          <a:extLst>
            <a:ext uri="{FF2B5EF4-FFF2-40B4-BE49-F238E27FC236}">
              <a16:creationId xmlns:a16="http://schemas.microsoft.com/office/drawing/2014/main" id="{D5BEE24F-E142-48CD-8C4E-89904C1A5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1" name="Picture 476" descr="HpH SB2C4_box">
          <a:extLst>
            <a:ext uri="{FF2B5EF4-FFF2-40B4-BE49-F238E27FC236}">
              <a16:creationId xmlns:a16="http://schemas.microsoft.com/office/drawing/2014/main" id="{9DBFFDB9-BA6F-4082-8479-8D929772D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2" name="Picture 478" descr="HpH SB2C4_box">
          <a:extLst>
            <a:ext uri="{FF2B5EF4-FFF2-40B4-BE49-F238E27FC236}">
              <a16:creationId xmlns:a16="http://schemas.microsoft.com/office/drawing/2014/main" id="{5B28FD1D-C599-4C0D-BC10-B543858F0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3" name="Picture 534" descr="HpH SB2C4_box">
          <a:extLst>
            <a:ext uri="{FF2B5EF4-FFF2-40B4-BE49-F238E27FC236}">
              <a16:creationId xmlns:a16="http://schemas.microsoft.com/office/drawing/2014/main" id="{B8E01140-95B5-4AA2-8D22-1B56E9638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4" name="Picture 535" descr="HpH SB2C4_box">
          <a:extLst>
            <a:ext uri="{FF2B5EF4-FFF2-40B4-BE49-F238E27FC236}">
              <a16:creationId xmlns:a16="http://schemas.microsoft.com/office/drawing/2014/main" id="{AD04DDE5-77F7-4C44-BA02-DEB19B6CB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5" name="Picture 538" descr="HpH SB2C4_box">
          <a:extLst>
            <a:ext uri="{FF2B5EF4-FFF2-40B4-BE49-F238E27FC236}">
              <a16:creationId xmlns:a16="http://schemas.microsoft.com/office/drawing/2014/main" id="{3023D4AE-F23A-466F-8B3B-EB4692A70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6" name="Picture 475" descr="HpH SB2C4_box">
          <a:extLst>
            <a:ext uri="{FF2B5EF4-FFF2-40B4-BE49-F238E27FC236}">
              <a16:creationId xmlns:a16="http://schemas.microsoft.com/office/drawing/2014/main" id="{451D98BC-D525-4A7C-BB53-017B1138D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7" name="Picture 476" descr="HpH SB2C4_box">
          <a:extLst>
            <a:ext uri="{FF2B5EF4-FFF2-40B4-BE49-F238E27FC236}">
              <a16:creationId xmlns:a16="http://schemas.microsoft.com/office/drawing/2014/main" id="{9E9C8216-73F3-466F-A186-6C1A9CBA6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8" name="Picture 478" descr="HpH SB2C4_box">
          <a:extLst>
            <a:ext uri="{FF2B5EF4-FFF2-40B4-BE49-F238E27FC236}">
              <a16:creationId xmlns:a16="http://schemas.microsoft.com/office/drawing/2014/main" id="{EAE40A02-A268-4E97-A957-BB4E18AEA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29" name="Picture 534" descr="HpH SB2C4_box">
          <a:extLst>
            <a:ext uri="{FF2B5EF4-FFF2-40B4-BE49-F238E27FC236}">
              <a16:creationId xmlns:a16="http://schemas.microsoft.com/office/drawing/2014/main" id="{ABED721D-4C85-4FAF-BA22-376F45FE6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0" name="Picture 535" descr="HpH SB2C4_box">
          <a:extLst>
            <a:ext uri="{FF2B5EF4-FFF2-40B4-BE49-F238E27FC236}">
              <a16:creationId xmlns:a16="http://schemas.microsoft.com/office/drawing/2014/main" id="{1D0D23C2-5188-437A-8C30-F1ED357AC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1" name="Picture 538" descr="HpH SB2C4_box">
          <a:extLst>
            <a:ext uri="{FF2B5EF4-FFF2-40B4-BE49-F238E27FC236}">
              <a16:creationId xmlns:a16="http://schemas.microsoft.com/office/drawing/2014/main" id="{A6AC2CED-491E-4ABA-BD0E-7403C2791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2" name="Picture 475" descr="HpH SB2C4_box">
          <a:extLst>
            <a:ext uri="{FF2B5EF4-FFF2-40B4-BE49-F238E27FC236}">
              <a16:creationId xmlns:a16="http://schemas.microsoft.com/office/drawing/2014/main" id="{E23E8F54-5840-4356-9186-5F8891879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3" name="Picture 476" descr="HpH SB2C4_box">
          <a:extLst>
            <a:ext uri="{FF2B5EF4-FFF2-40B4-BE49-F238E27FC236}">
              <a16:creationId xmlns:a16="http://schemas.microsoft.com/office/drawing/2014/main" id="{5426185B-27C3-4335-92FA-374EF2B8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4" name="Picture 478" descr="HpH SB2C4_box">
          <a:extLst>
            <a:ext uri="{FF2B5EF4-FFF2-40B4-BE49-F238E27FC236}">
              <a16:creationId xmlns:a16="http://schemas.microsoft.com/office/drawing/2014/main" id="{ACBA0EE2-9A21-4EBC-8233-DC48F823D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5" name="Picture 534" descr="HpH SB2C4_box">
          <a:extLst>
            <a:ext uri="{FF2B5EF4-FFF2-40B4-BE49-F238E27FC236}">
              <a16:creationId xmlns:a16="http://schemas.microsoft.com/office/drawing/2014/main" id="{B948F92D-DC6B-4610-9387-9757DC085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6" name="Picture 535" descr="HpH SB2C4_box">
          <a:extLst>
            <a:ext uri="{FF2B5EF4-FFF2-40B4-BE49-F238E27FC236}">
              <a16:creationId xmlns:a16="http://schemas.microsoft.com/office/drawing/2014/main" id="{0D20A554-EE3F-4D34-9CC9-639E27593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7" name="Picture 538" descr="HpH SB2C4_box">
          <a:extLst>
            <a:ext uri="{FF2B5EF4-FFF2-40B4-BE49-F238E27FC236}">
              <a16:creationId xmlns:a16="http://schemas.microsoft.com/office/drawing/2014/main" id="{F731189B-4FAE-4C02-82BB-C75616FED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8" name="Picture 475" descr="HpH SB2C4_box">
          <a:extLst>
            <a:ext uri="{FF2B5EF4-FFF2-40B4-BE49-F238E27FC236}">
              <a16:creationId xmlns:a16="http://schemas.microsoft.com/office/drawing/2014/main" id="{5A7E5525-A9F9-4CE3-9F81-DE183D2C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39" name="Picture 476" descr="HpH SB2C4_box">
          <a:extLst>
            <a:ext uri="{FF2B5EF4-FFF2-40B4-BE49-F238E27FC236}">
              <a16:creationId xmlns:a16="http://schemas.microsoft.com/office/drawing/2014/main" id="{6CCEE419-1DFF-40EB-B9B3-00A89754A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0" name="Picture 478" descr="HpH SB2C4_box">
          <a:extLst>
            <a:ext uri="{FF2B5EF4-FFF2-40B4-BE49-F238E27FC236}">
              <a16:creationId xmlns:a16="http://schemas.microsoft.com/office/drawing/2014/main" id="{D886BB8B-9024-42E9-AA62-0AAE34567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1" name="Picture 534" descr="HpH SB2C4_box">
          <a:extLst>
            <a:ext uri="{FF2B5EF4-FFF2-40B4-BE49-F238E27FC236}">
              <a16:creationId xmlns:a16="http://schemas.microsoft.com/office/drawing/2014/main" id="{57860C7A-ACCC-4C32-BBF0-1AD270999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2" name="Picture 535" descr="HpH SB2C4_box">
          <a:extLst>
            <a:ext uri="{FF2B5EF4-FFF2-40B4-BE49-F238E27FC236}">
              <a16:creationId xmlns:a16="http://schemas.microsoft.com/office/drawing/2014/main" id="{E790462C-F37D-4746-A85E-C0FFF7A17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3" name="Picture 538" descr="HpH SB2C4_box">
          <a:extLst>
            <a:ext uri="{FF2B5EF4-FFF2-40B4-BE49-F238E27FC236}">
              <a16:creationId xmlns:a16="http://schemas.microsoft.com/office/drawing/2014/main" id="{E9F763C9-1060-44C3-9C21-B35A9DDCC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4" name="Picture 475" descr="HpH SB2C4_box">
          <a:extLst>
            <a:ext uri="{FF2B5EF4-FFF2-40B4-BE49-F238E27FC236}">
              <a16:creationId xmlns:a16="http://schemas.microsoft.com/office/drawing/2014/main" id="{B45AF386-957A-4305-8313-8AAD0B2F4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5" name="Picture 476" descr="HpH SB2C4_box">
          <a:extLst>
            <a:ext uri="{FF2B5EF4-FFF2-40B4-BE49-F238E27FC236}">
              <a16:creationId xmlns:a16="http://schemas.microsoft.com/office/drawing/2014/main" id="{6A5B6239-29B2-4632-8646-8A48FDA56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6" name="Picture 478" descr="HpH SB2C4_box">
          <a:extLst>
            <a:ext uri="{FF2B5EF4-FFF2-40B4-BE49-F238E27FC236}">
              <a16:creationId xmlns:a16="http://schemas.microsoft.com/office/drawing/2014/main" id="{647CFF41-6BFF-4E0E-9D7C-921C2750D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7" name="Picture 534" descr="HpH SB2C4_box">
          <a:extLst>
            <a:ext uri="{FF2B5EF4-FFF2-40B4-BE49-F238E27FC236}">
              <a16:creationId xmlns:a16="http://schemas.microsoft.com/office/drawing/2014/main" id="{C92D8F49-1D52-4964-9FA3-5C3A1A681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8" name="Picture 535" descr="HpH SB2C4_box">
          <a:extLst>
            <a:ext uri="{FF2B5EF4-FFF2-40B4-BE49-F238E27FC236}">
              <a16:creationId xmlns:a16="http://schemas.microsoft.com/office/drawing/2014/main" id="{9A30F1DA-D136-4E2B-86BF-CA9D43DE5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49" name="Picture 538" descr="HpH SB2C4_box">
          <a:extLst>
            <a:ext uri="{FF2B5EF4-FFF2-40B4-BE49-F238E27FC236}">
              <a16:creationId xmlns:a16="http://schemas.microsoft.com/office/drawing/2014/main" id="{183DE540-6F28-4388-AE4B-86609E01D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0" name="Picture 475" descr="HpH SB2C4_box">
          <a:extLst>
            <a:ext uri="{FF2B5EF4-FFF2-40B4-BE49-F238E27FC236}">
              <a16:creationId xmlns:a16="http://schemas.microsoft.com/office/drawing/2014/main" id="{A801CD7D-B879-4B16-BC9C-513F177CA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1" name="Picture 476" descr="HpH SB2C4_box">
          <a:extLst>
            <a:ext uri="{FF2B5EF4-FFF2-40B4-BE49-F238E27FC236}">
              <a16:creationId xmlns:a16="http://schemas.microsoft.com/office/drawing/2014/main" id="{28AB8B95-D7A1-4283-950E-34B7AFF26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2" name="Picture 478" descr="HpH SB2C4_box">
          <a:extLst>
            <a:ext uri="{FF2B5EF4-FFF2-40B4-BE49-F238E27FC236}">
              <a16:creationId xmlns:a16="http://schemas.microsoft.com/office/drawing/2014/main" id="{A24C8A17-80DA-4045-8525-B843804E9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3" name="Picture 534" descr="HpH SB2C4_box">
          <a:extLst>
            <a:ext uri="{FF2B5EF4-FFF2-40B4-BE49-F238E27FC236}">
              <a16:creationId xmlns:a16="http://schemas.microsoft.com/office/drawing/2014/main" id="{04CD76E7-E261-4F6E-A04F-1B03E2F4C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4" name="Picture 535" descr="HpH SB2C4_box">
          <a:extLst>
            <a:ext uri="{FF2B5EF4-FFF2-40B4-BE49-F238E27FC236}">
              <a16:creationId xmlns:a16="http://schemas.microsoft.com/office/drawing/2014/main" id="{252FBAF4-E11C-4007-BCAB-3DE68E3BB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5" name="Picture 538" descr="HpH SB2C4_box">
          <a:extLst>
            <a:ext uri="{FF2B5EF4-FFF2-40B4-BE49-F238E27FC236}">
              <a16:creationId xmlns:a16="http://schemas.microsoft.com/office/drawing/2014/main" id="{174DA9AE-CFC4-4E1C-9C55-9EAD66547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6" name="Picture 475" descr="HpH SB2C4_box">
          <a:extLst>
            <a:ext uri="{FF2B5EF4-FFF2-40B4-BE49-F238E27FC236}">
              <a16:creationId xmlns:a16="http://schemas.microsoft.com/office/drawing/2014/main" id="{EF77ABB9-CBB5-4206-9E96-EFD7F5ECF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7" name="Picture 476" descr="HpH SB2C4_box">
          <a:extLst>
            <a:ext uri="{FF2B5EF4-FFF2-40B4-BE49-F238E27FC236}">
              <a16:creationId xmlns:a16="http://schemas.microsoft.com/office/drawing/2014/main" id="{AAECC8EF-7C1B-41CA-A67C-822E46675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8" name="Picture 478" descr="HpH SB2C4_box">
          <a:extLst>
            <a:ext uri="{FF2B5EF4-FFF2-40B4-BE49-F238E27FC236}">
              <a16:creationId xmlns:a16="http://schemas.microsoft.com/office/drawing/2014/main" id="{E9A4F4A2-8AA3-4A6D-A76F-A81E34F64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59" name="Picture 534" descr="HpH SB2C4_box">
          <a:extLst>
            <a:ext uri="{FF2B5EF4-FFF2-40B4-BE49-F238E27FC236}">
              <a16:creationId xmlns:a16="http://schemas.microsoft.com/office/drawing/2014/main" id="{A4DE2EDD-38B0-4E94-AB3C-0D4BD7F26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60" name="Picture 535" descr="HpH SB2C4_box">
          <a:extLst>
            <a:ext uri="{FF2B5EF4-FFF2-40B4-BE49-F238E27FC236}">
              <a16:creationId xmlns:a16="http://schemas.microsoft.com/office/drawing/2014/main" id="{4B943ED9-87A3-44A4-A975-EE76CCAA4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2261" name="Picture 538" descr="HpH SB2C4_box">
          <a:extLst>
            <a:ext uri="{FF2B5EF4-FFF2-40B4-BE49-F238E27FC236}">
              <a16:creationId xmlns:a16="http://schemas.microsoft.com/office/drawing/2014/main" id="{4577EF7C-165A-4CF2-8B68-4D3F8BF77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66" name="Picture 475" descr="HpH SB2C4_box">
          <a:extLst>
            <a:ext uri="{FF2B5EF4-FFF2-40B4-BE49-F238E27FC236}">
              <a16:creationId xmlns:a16="http://schemas.microsoft.com/office/drawing/2014/main" id="{C6D21DB4-A4F0-496B-B143-FFF21C018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67" name="Picture 476" descr="HpH SB2C4_box">
          <a:extLst>
            <a:ext uri="{FF2B5EF4-FFF2-40B4-BE49-F238E27FC236}">
              <a16:creationId xmlns:a16="http://schemas.microsoft.com/office/drawing/2014/main" id="{D3033C36-7F70-47E2-A872-94D6C1824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68" name="Picture 478" descr="HpH SB2C4_box">
          <a:extLst>
            <a:ext uri="{FF2B5EF4-FFF2-40B4-BE49-F238E27FC236}">
              <a16:creationId xmlns:a16="http://schemas.microsoft.com/office/drawing/2014/main" id="{7079793A-B43F-4017-A66A-D12BB96BB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69" name="Picture 534" descr="HpH SB2C4_box">
          <a:extLst>
            <a:ext uri="{FF2B5EF4-FFF2-40B4-BE49-F238E27FC236}">
              <a16:creationId xmlns:a16="http://schemas.microsoft.com/office/drawing/2014/main" id="{0D07DFA0-D4C4-4E9B-A1F7-8A3AF9FB0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70" name="Picture 535" descr="HpH SB2C4_box">
          <a:extLst>
            <a:ext uri="{FF2B5EF4-FFF2-40B4-BE49-F238E27FC236}">
              <a16:creationId xmlns:a16="http://schemas.microsoft.com/office/drawing/2014/main" id="{C40C46F7-27F1-4975-98A1-78AB13F0C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271" name="Picture 538" descr="HpH SB2C4_box">
          <a:extLst>
            <a:ext uri="{FF2B5EF4-FFF2-40B4-BE49-F238E27FC236}">
              <a16:creationId xmlns:a16="http://schemas.microsoft.com/office/drawing/2014/main" id="{E6BF76BF-F0B7-4220-A106-755D66162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2" name="Picture 393" descr="HpH SB2C4_box">
          <a:extLst>
            <a:ext uri="{FF2B5EF4-FFF2-40B4-BE49-F238E27FC236}">
              <a16:creationId xmlns:a16="http://schemas.microsoft.com/office/drawing/2014/main" id="{C38F3866-C69D-4240-9D81-36CA4459F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3" name="Picture 393" descr="HpH SB2C4_box">
          <a:extLst>
            <a:ext uri="{FF2B5EF4-FFF2-40B4-BE49-F238E27FC236}">
              <a16:creationId xmlns:a16="http://schemas.microsoft.com/office/drawing/2014/main" id="{3EEC275B-AD3F-4AC4-A240-93AFCE2EB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4" name="Picture 393" descr="HpH SB2C4_box">
          <a:extLst>
            <a:ext uri="{FF2B5EF4-FFF2-40B4-BE49-F238E27FC236}">
              <a16:creationId xmlns:a16="http://schemas.microsoft.com/office/drawing/2014/main" id="{1AC67CC5-B7E8-47DC-A4F1-DCEAFB6E4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5" name="Picture 393" descr="HpH SB2C4_box">
          <a:extLst>
            <a:ext uri="{FF2B5EF4-FFF2-40B4-BE49-F238E27FC236}">
              <a16:creationId xmlns:a16="http://schemas.microsoft.com/office/drawing/2014/main" id="{DCCF5253-FF13-46F8-B7AD-8FC697768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6" name="Picture 475" descr="HpH SB2C4_box">
          <a:extLst>
            <a:ext uri="{FF2B5EF4-FFF2-40B4-BE49-F238E27FC236}">
              <a16:creationId xmlns:a16="http://schemas.microsoft.com/office/drawing/2014/main" id="{22ADD8B8-4D80-4215-9D1C-18FBAB15E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7" name="Picture 476" descr="HpH SB2C4_box">
          <a:extLst>
            <a:ext uri="{FF2B5EF4-FFF2-40B4-BE49-F238E27FC236}">
              <a16:creationId xmlns:a16="http://schemas.microsoft.com/office/drawing/2014/main" id="{08F1D535-4997-474A-84C0-5D76346CF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8" name="Picture 478" descr="HpH SB2C4_box">
          <a:extLst>
            <a:ext uri="{FF2B5EF4-FFF2-40B4-BE49-F238E27FC236}">
              <a16:creationId xmlns:a16="http://schemas.microsoft.com/office/drawing/2014/main" id="{BA164261-03E6-4633-9B88-78EF05B80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79" name="Picture 534" descr="HpH SB2C4_box">
          <a:extLst>
            <a:ext uri="{FF2B5EF4-FFF2-40B4-BE49-F238E27FC236}">
              <a16:creationId xmlns:a16="http://schemas.microsoft.com/office/drawing/2014/main" id="{AFF0297E-324D-4D93-AC36-08D541CA9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0" name="Picture 535" descr="HpH SB2C4_box">
          <a:extLst>
            <a:ext uri="{FF2B5EF4-FFF2-40B4-BE49-F238E27FC236}">
              <a16:creationId xmlns:a16="http://schemas.microsoft.com/office/drawing/2014/main" id="{F9B99B4D-366C-4D74-BDA5-F3A811DFF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1" name="Picture 538" descr="HpH SB2C4_box">
          <a:extLst>
            <a:ext uri="{FF2B5EF4-FFF2-40B4-BE49-F238E27FC236}">
              <a16:creationId xmlns:a16="http://schemas.microsoft.com/office/drawing/2014/main" id="{6C34CF80-AE2C-471B-AB25-05024789C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2" name="Picture 475" descr="HpH SB2C4_box">
          <a:extLst>
            <a:ext uri="{FF2B5EF4-FFF2-40B4-BE49-F238E27FC236}">
              <a16:creationId xmlns:a16="http://schemas.microsoft.com/office/drawing/2014/main" id="{9AC09B0C-1537-48ED-A970-EB2CE72B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3" name="Picture 476" descr="HpH SB2C4_box">
          <a:extLst>
            <a:ext uri="{FF2B5EF4-FFF2-40B4-BE49-F238E27FC236}">
              <a16:creationId xmlns:a16="http://schemas.microsoft.com/office/drawing/2014/main" id="{EC8A6D6B-82E0-4C4B-A4E1-2EBE48D93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4" name="Picture 478" descr="HpH SB2C4_box">
          <a:extLst>
            <a:ext uri="{FF2B5EF4-FFF2-40B4-BE49-F238E27FC236}">
              <a16:creationId xmlns:a16="http://schemas.microsoft.com/office/drawing/2014/main" id="{9F6F0C59-FDB1-46D2-B055-FAAC2DD7A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5" name="Picture 534" descr="HpH SB2C4_box">
          <a:extLst>
            <a:ext uri="{FF2B5EF4-FFF2-40B4-BE49-F238E27FC236}">
              <a16:creationId xmlns:a16="http://schemas.microsoft.com/office/drawing/2014/main" id="{40156FBA-927C-4378-BC20-E89F84F9A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6" name="Picture 535" descr="HpH SB2C4_box">
          <a:extLst>
            <a:ext uri="{FF2B5EF4-FFF2-40B4-BE49-F238E27FC236}">
              <a16:creationId xmlns:a16="http://schemas.microsoft.com/office/drawing/2014/main" id="{8E904774-ACF2-41BE-B3B8-11B378070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7" name="Picture 538" descr="HpH SB2C4_box">
          <a:extLst>
            <a:ext uri="{FF2B5EF4-FFF2-40B4-BE49-F238E27FC236}">
              <a16:creationId xmlns:a16="http://schemas.microsoft.com/office/drawing/2014/main" id="{8D9C35C4-C309-4491-8017-C60D8131C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8" name="Picture 393" descr="HpH SB2C4_box">
          <a:extLst>
            <a:ext uri="{FF2B5EF4-FFF2-40B4-BE49-F238E27FC236}">
              <a16:creationId xmlns:a16="http://schemas.microsoft.com/office/drawing/2014/main" id="{F05031ED-B88B-4722-BA5B-2422CCD46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89" name="Picture 393" descr="HpH SB2C4_box">
          <a:extLst>
            <a:ext uri="{FF2B5EF4-FFF2-40B4-BE49-F238E27FC236}">
              <a16:creationId xmlns:a16="http://schemas.microsoft.com/office/drawing/2014/main" id="{3DB52BF1-707C-4A71-9C01-9495B9C80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0" name="Picture 393" descr="HpH SB2C4_box">
          <a:extLst>
            <a:ext uri="{FF2B5EF4-FFF2-40B4-BE49-F238E27FC236}">
              <a16:creationId xmlns:a16="http://schemas.microsoft.com/office/drawing/2014/main" id="{B778BE68-69CF-48DF-8150-409E7C085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1" name="Picture 393" descr="HpH SB2C4_box">
          <a:extLst>
            <a:ext uri="{FF2B5EF4-FFF2-40B4-BE49-F238E27FC236}">
              <a16:creationId xmlns:a16="http://schemas.microsoft.com/office/drawing/2014/main" id="{EC568B22-1C11-47C7-8013-2E8C159E3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2" name="Picture 475" descr="HpH SB2C4_box">
          <a:extLst>
            <a:ext uri="{FF2B5EF4-FFF2-40B4-BE49-F238E27FC236}">
              <a16:creationId xmlns:a16="http://schemas.microsoft.com/office/drawing/2014/main" id="{ABF56639-3CB1-4842-9571-695675634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3" name="Picture 476" descr="HpH SB2C4_box">
          <a:extLst>
            <a:ext uri="{FF2B5EF4-FFF2-40B4-BE49-F238E27FC236}">
              <a16:creationId xmlns:a16="http://schemas.microsoft.com/office/drawing/2014/main" id="{318A74A0-BE97-45E2-A8EF-3A51E7739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4" name="Picture 478" descr="HpH SB2C4_box">
          <a:extLst>
            <a:ext uri="{FF2B5EF4-FFF2-40B4-BE49-F238E27FC236}">
              <a16:creationId xmlns:a16="http://schemas.microsoft.com/office/drawing/2014/main" id="{FF9D9531-2C95-4FC7-B0FC-479C45E67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5" name="Picture 534" descr="HpH SB2C4_box">
          <a:extLst>
            <a:ext uri="{FF2B5EF4-FFF2-40B4-BE49-F238E27FC236}">
              <a16:creationId xmlns:a16="http://schemas.microsoft.com/office/drawing/2014/main" id="{3B33FEB5-98BB-4FE3-B94E-893F9D096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6" name="Picture 535" descr="HpH SB2C4_box">
          <a:extLst>
            <a:ext uri="{FF2B5EF4-FFF2-40B4-BE49-F238E27FC236}">
              <a16:creationId xmlns:a16="http://schemas.microsoft.com/office/drawing/2014/main" id="{843C4A8F-100F-4A65-8260-BE21F90F8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7" name="Picture 538" descr="HpH SB2C4_box">
          <a:extLst>
            <a:ext uri="{FF2B5EF4-FFF2-40B4-BE49-F238E27FC236}">
              <a16:creationId xmlns:a16="http://schemas.microsoft.com/office/drawing/2014/main" id="{6C4C91EF-5A6B-4B13-9B63-9152BD68E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8" name="Picture 393" descr="HpH SB2C4_box">
          <a:extLst>
            <a:ext uri="{FF2B5EF4-FFF2-40B4-BE49-F238E27FC236}">
              <a16:creationId xmlns:a16="http://schemas.microsoft.com/office/drawing/2014/main" id="{B886F62A-F9CF-4F39-B12B-A27AECB86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299" name="Picture 393" descr="HpH SB2C4_box">
          <a:extLst>
            <a:ext uri="{FF2B5EF4-FFF2-40B4-BE49-F238E27FC236}">
              <a16:creationId xmlns:a16="http://schemas.microsoft.com/office/drawing/2014/main" id="{4415F1D3-1047-4425-A2A2-4090EBF4A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0" name="Picture 393" descr="HpH SB2C4_box">
          <a:extLst>
            <a:ext uri="{FF2B5EF4-FFF2-40B4-BE49-F238E27FC236}">
              <a16:creationId xmlns:a16="http://schemas.microsoft.com/office/drawing/2014/main" id="{490AF367-AA29-4452-BBE4-F23985508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1" name="Picture 393" descr="HpH SB2C4_box">
          <a:extLst>
            <a:ext uri="{FF2B5EF4-FFF2-40B4-BE49-F238E27FC236}">
              <a16:creationId xmlns:a16="http://schemas.microsoft.com/office/drawing/2014/main" id="{81E3155B-A6E0-4247-A1EE-BF3AE77C6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2" name="Picture 475" descr="HpH SB2C4_box">
          <a:extLst>
            <a:ext uri="{FF2B5EF4-FFF2-40B4-BE49-F238E27FC236}">
              <a16:creationId xmlns:a16="http://schemas.microsoft.com/office/drawing/2014/main" id="{633B316D-FEAF-4117-9BB1-C4DCA9A29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3" name="Picture 476" descr="HpH SB2C4_box">
          <a:extLst>
            <a:ext uri="{FF2B5EF4-FFF2-40B4-BE49-F238E27FC236}">
              <a16:creationId xmlns:a16="http://schemas.microsoft.com/office/drawing/2014/main" id="{F0D79DCF-642B-4CF2-AA86-2E41FE3F8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4" name="Picture 478" descr="HpH SB2C4_box">
          <a:extLst>
            <a:ext uri="{FF2B5EF4-FFF2-40B4-BE49-F238E27FC236}">
              <a16:creationId xmlns:a16="http://schemas.microsoft.com/office/drawing/2014/main" id="{45063A83-5FEC-41B3-AC7D-95648B6F7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5" name="Picture 534" descr="HpH SB2C4_box">
          <a:extLst>
            <a:ext uri="{FF2B5EF4-FFF2-40B4-BE49-F238E27FC236}">
              <a16:creationId xmlns:a16="http://schemas.microsoft.com/office/drawing/2014/main" id="{54F7385C-FAED-4B5E-92A6-B9140824F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6" name="Picture 535" descr="HpH SB2C4_box">
          <a:extLst>
            <a:ext uri="{FF2B5EF4-FFF2-40B4-BE49-F238E27FC236}">
              <a16:creationId xmlns:a16="http://schemas.microsoft.com/office/drawing/2014/main" id="{DE031501-4C0F-464A-BE13-9D63C30F2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07" name="Picture 538" descr="HpH SB2C4_box">
          <a:extLst>
            <a:ext uri="{FF2B5EF4-FFF2-40B4-BE49-F238E27FC236}">
              <a16:creationId xmlns:a16="http://schemas.microsoft.com/office/drawing/2014/main" id="{9BE8D1A4-C5A6-4420-9032-7DBB07F04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08" name="Picture 393" descr="HpH SB2C4_box">
          <a:extLst>
            <a:ext uri="{FF2B5EF4-FFF2-40B4-BE49-F238E27FC236}">
              <a16:creationId xmlns:a16="http://schemas.microsoft.com/office/drawing/2014/main" id="{3F83B3EC-8D7A-4AD6-9E0A-62EC546E3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09" name="Picture 393" descr="HpH SB2C4_box">
          <a:extLst>
            <a:ext uri="{FF2B5EF4-FFF2-40B4-BE49-F238E27FC236}">
              <a16:creationId xmlns:a16="http://schemas.microsoft.com/office/drawing/2014/main" id="{EE17F2CE-1DD4-44A0-BAA9-C0F43924E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0" name="Picture 393" descr="HpH SB2C4_box">
          <a:extLst>
            <a:ext uri="{FF2B5EF4-FFF2-40B4-BE49-F238E27FC236}">
              <a16:creationId xmlns:a16="http://schemas.microsoft.com/office/drawing/2014/main" id="{34B9BC43-681B-4465-AB5B-29118EB42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1" name="Picture 393" descr="HpH SB2C4_box">
          <a:extLst>
            <a:ext uri="{FF2B5EF4-FFF2-40B4-BE49-F238E27FC236}">
              <a16:creationId xmlns:a16="http://schemas.microsoft.com/office/drawing/2014/main" id="{1A358F6E-733A-4348-9716-8B852C930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2" name="Picture 475" descr="HpH SB2C4_box">
          <a:extLst>
            <a:ext uri="{FF2B5EF4-FFF2-40B4-BE49-F238E27FC236}">
              <a16:creationId xmlns:a16="http://schemas.microsoft.com/office/drawing/2014/main" id="{0CE9C0DF-CDCB-4392-BD94-59122FB7A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3" name="Picture 476" descr="HpH SB2C4_box">
          <a:extLst>
            <a:ext uri="{FF2B5EF4-FFF2-40B4-BE49-F238E27FC236}">
              <a16:creationId xmlns:a16="http://schemas.microsoft.com/office/drawing/2014/main" id="{31D63920-77BB-4598-A255-2910C48C1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4" name="Picture 478" descr="HpH SB2C4_box">
          <a:extLst>
            <a:ext uri="{FF2B5EF4-FFF2-40B4-BE49-F238E27FC236}">
              <a16:creationId xmlns:a16="http://schemas.microsoft.com/office/drawing/2014/main" id="{67B61621-0C3A-4A83-A98D-716A43530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5" name="Picture 534" descr="HpH SB2C4_box">
          <a:extLst>
            <a:ext uri="{FF2B5EF4-FFF2-40B4-BE49-F238E27FC236}">
              <a16:creationId xmlns:a16="http://schemas.microsoft.com/office/drawing/2014/main" id="{CBF9BABD-51B1-421C-BC9E-EB738E614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6" name="Picture 535" descr="HpH SB2C4_box">
          <a:extLst>
            <a:ext uri="{FF2B5EF4-FFF2-40B4-BE49-F238E27FC236}">
              <a16:creationId xmlns:a16="http://schemas.microsoft.com/office/drawing/2014/main" id="{53AA3C15-B0B4-4161-B8E1-F37AC47B7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17" name="Picture 538" descr="HpH SB2C4_box">
          <a:extLst>
            <a:ext uri="{FF2B5EF4-FFF2-40B4-BE49-F238E27FC236}">
              <a16:creationId xmlns:a16="http://schemas.microsoft.com/office/drawing/2014/main" id="{FE48123F-2EF4-4073-9978-0BAF6576A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18" name="Picture 393" descr="HpH SB2C4_box">
          <a:extLst>
            <a:ext uri="{FF2B5EF4-FFF2-40B4-BE49-F238E27FC236}">
              <a16:creationId xmlns:a16="http://schemas.microsoft.com/office/drawing/2014/main" id="{D005BB7B-35E8-4D51-B50A-4801C02CB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19" name="Picture 393" descr="HpH SB2C4_box">
          <a:extLst>
            <a:ext uri="{FF2B5EF4-FFF2-40B4-BE49-F238E27FC236}">
              <a16:creationId xmlns:a16="http://schemas.microsoft.com/office/drawing/2014/main" id="{C02DDDF5-6850-4717-BE9E-4822B5D41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0" name="Picture 393" descr="HpH SB2C4_box">
          <a:extLst>
            <a:ext uri="{FF2B5EF4-FFF2-40B4-BE49-F238E27FC236}">
              <a16:creationId xmlns:a16="http://schemas.microsoft.com/office/drawing/2014/main" id="{CBFF85C9-C5F8-4831-BD6D-27323D266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1" name="Picture 393" descr="HpH SB2C4_box">
          <a:extLst>
            <a:ext uri="{FF2B5EF4-FFF2-40B4-BE49-F238E27FC236}">
              <a16:creationId xmlns:a16="http://schemas.microsoft.com/office/drawing/2014/main" id="{C673DB81-BD74-445C-8221-15F3D6493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2" name="Picture 475" descr="HpH SB2C4_box">
          <a:extLst>
            <a:ext uri="{FF2B5EF4-FFF2-40B4-BE49-F238E27FC236}">
              <a16:creationId xmlns:a16="http://schemas.microsoft.com/office/drawing/2014/main" id="{92C4A557-F079-47A4-8498-FECE8BB57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3" name="Picture 476" descr="HpH SB2C4_box">
          <a:extLst>
            <a:ext uri="{FF2B5EF4-FFF2-40B4-BE49-F238E27FC236}">
              <a16:creationId xmlns:a16="http://schemas.microsoft.com/office/drawing/2014/main" id="{BFA461B4-FF40-481C-8731-BBE0EE297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4" name="Picture 478" descr="HpH SB2C4_box">
          <a:extLst>
            <a:ext uri="{FF2B5EF4-FFF2-40B4-BE49-F238E27FC236}">
              <a16:creationId xmlns:a16="http://schemas.microsoft.com/office/drawing/2014/main" id="{2036616E-AE54-46F9-BA04-D2FA4A491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5" name="Picture 534" descr="HpH SB2C4_box">
          <a:extLst>
            <a:ext uri="{FF2B5EF4-FFF2-40B4-BE49-F238E27FC236}">
              <a16:creationId xmlns:a16="http://schemas.microsoft.com/office/drawing/2014/main" id="{3888E684-91B3-44D8-82EC-FEDCB30E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6" name="Picture 535" descr="HpH SB2C4_box">
          <a:extLst>
            <a:ext uri="{FF2B5EF4-FFF2-40B4-BE49-F238E27FC236}">
              <a16:creationId xmlns:a16="http://schemas.microsoft.com/office/drawing/2014/main" id="{4B1009F2-4ABF-4AB8-A318-01FA4DBDE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7" name="Picture 538" descr="HpH SB2C4_box">
          <a:extLst>
            <a:ext uri="{FF2B5EF4-FFF2-40B4-BE49-F238E27FC236}">
              <a16:creationId xmlns:a16="http://schemas.microsoft.com/office/drawing/2014/main" id="{D7DE97B6-22B9-4078-ADCB-CC0660D33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8" name="Picture 393" descr="HpH SB2C4_box">
          <a:extLst>
            <a:ext uri="{FF2B5EF4-FFF2-40B4-BE49-F238E27FC236}">
              <a16:creationId xmlns:a16="http://schemas.microsoft.com/office/drawing/2014/main" id="{EE9ED14E-8FF8-45B2-8F19-1302D6BA6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29" name="Picture 393" descr="HpH SB2C4_box">
          <a:extLst>
            <a:ext uri="{FF2B5EF4-FFF2-40B4-BE49-F238E27FC236}">
              <a16:creationId xmlns:a16="http://schemas.microsoft.com/office/drawing/2014/main" id="{1244B495-38D6-4F92-B934-14BD25B73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0" name="Picture 393" descr="HpH SB2C4_box">
          <a:extLst>
            <a:ext uri="{FF2B5EF4-FFF2-40B4-BE49-F238E27FC236}">
              <a16:creationId xmlns:a16="http://schemas.microsoft.com/office/drawing/2014/main" id="{B8DC019A-13B3-4D81-A882-CD0F2F75E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1" name="Picture 393" descr="HpH SB2C4_box">
          <a:extLst>
            <a:ext uri="{FF2B5EF4-FFF2-40B4-BE49-F238E27FC236}">
              <a16:creationId xmlns:a16="http://schemas.microsoft.com/office/drawing/2014/main" id="{E23C90F1-58A4-42F4-AD80-380EF4262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2" name="Picture 475" descr="HpH SB2C4_box">
          <a:extLst>
            <a:ext uri="{FF2B5EF4-FFF2-40B4-BE49-F238E27FC236}">
              <a16:creationId xmlns:a16="http://schemas.microsoft.com/office/drawing/2014/main" id="{7655F058-6681-45C2-8BB6-E06509D6E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3" name="Picture 476" descr="HpH SB2C4_box">
          <a:extLst>
            <a:ext uri="{FF2B5EF4-FFF2-40B4-BE49-F238E27FC236}">
              <a16:creationId xmlns:a16="http://schemas.microsoft.com/office/drawing/2014/main" id="{1FD762EC-1EB9-44FE-91D5-67AAB99CA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4" name="Picture 478" descr="HpH SB2C4_box">
          <a:extLst>
            <a:ext uri="{FF2B5EF4-FFF2-40B4-BE49-F238E27FC236}">
              <a16:creationId xmlns:a16="http://schemas.microsoft.com/office/drawing/2014/main" id="{332EF495-160D-4245-BBF8-A3F1927F2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5" name="Picture 534" descr="HpH SB2C4_box">
          <a:extLst>
            <a:ext uri="{FF2B5EF4-FFF2-40B4-BE49-F238E27FC236}">
              <a16:creationId xmlns:a16="http://schemas.microsoft.com/office/drawing/2014/main" id="{C9790922-4E96-4EAA-BB73-EED0ACFE1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6" name="Picture 535" descr="HpH SB2C4_box">
          <a:extLst>
            <a:ext uri="{FF2B5EF4-FFF2-40B4-BE49-F238E27FC236}">
              <a16:creationId xmlns:a16="http://schemas.microsoft.com/office/drawing/2014/main" id="{84A834B5-FB76-48E1-B59A-F337F58D5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7" name="Picture 538" descr="HpH SB2C4_box">
          <a:extLst>
            <a:ext uri="{FF2B5EF4-FFF2-40B4-BE49-F238E27FC236}">
              <a16:creationId xmlns:a16="http://schemas.microsoft.com/office/drawing/2014/main" id="{D6465A42-8394-423B-9780-D13BA2C8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8" name="Picture 393" descr="HpH SB2C4_box">
          <a:extLst>
            <a:ext uri="{FF2B5EF4-FFF2-40B4-BE49-F238E27FC236}">
              <a16:creationId xmlns:a16="http://schemas.microsoft.com/office/drawing/2014/main" id="{8CD7B0F0-7EF4-4466-A22A-DEC6F7B2E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39" name="Picture 393" descr="HpH SB2C4_box">
          <a:extLst>
            <a:ext uri="{FF2B5EF4-FFF2-40B4-BE49-F238E27FC236}">
              <a16:creationId xmlns:a16="http://schemas.microsoft.com/office/drawing/2014/main" id="{ACA4FEC6-32AB-48CF-8050-49AEC581A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0" name="Picture 393" descr="HpH SB2C4_box">
          <a:extLst>
            <a:ext uri="{FF2B5EF4-FFF2-40B4-BE49-F238E27FC236}">
              <a16:creationId xmlns:a16="http://schemas.microsoft.com/office/drawing/2014/main" id="{04D81B55-8DEC-4A08-906C-767D45CE7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1" name="Picture 393" descr="HpH SB2C4_box">
          <a:extLst>
            <a:ext uri="{FF2B5EF4-FFF2-40B4-BE49-F238E27FC236}">
              <a16:creationId xmlns:a16="http://schemas.microsoft.com/office/drawing/2014/main" id="{74CB15AF-7B3E-4972-95E9-FB53B1B5F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2" name="Picture 475" descr="HpH SB2C4_box">
          <a:extLst>
            <a:ext uri="{FF2B5EF4-FFF2-40B4-BE49-F238E27FC236}">
              <a16:creationId xmlns:a16="http://schemas.microsoft.com/office/drawing/2014/main" id="{EDB148FB-B12B-453D-8FCB-58A320474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3" name="Picture 476" descr="HpH SB2C4_box">
          <a:extLst>
            <a:ext uri="{FF2B5EF4-FFF2-40B4-BE49-F238E27FC236}">
              <a16:creationId xmlns:a16="http://schemas.microsoft.com/office/drawing/2014/main" id="{7A588BA9-7788-4948-92ED-F90DF0E21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4" name="Picture 478" descr="HpH SB2C4_box">
          <a:extLst>
            <a:ext uri="{FF2B5EF4-FFF2-40B4-BE49-F238E27FC236}">
              <a16:creationId xmlns:a16="http://schemas.microsoft.com/office/drawing/2014/main" id="{89E6164F-6B24-4BBE-A90A-444C38E43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5" name="Picture 534" descr="HpH SB2C4_box">
          <a:extLst>
            <a:ext uri="{FF2B5EF4-FFF2-40B4-BE49-F238E27FC236}">
              <a16:creationId xmlns:a16="http://schemas.microsoft.com/office/drawing/2014/main" id="{9DB1227C-DB66-4F4C-99BB-CAEA01BBC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6" name="Picture 535" descr="HpH SB2C4_box">
          <a:extLst>
            <a:ext uri="{FF2B5EF4-FFF2-40B4-BE49-F238E27FC236}">
              <a16:creationId xmlns:a16="http://schemas.microsoft.com/office/drawing/2014/main" id="{CAB02A9E-FD4C-4CEA-BD3D-3B186FCE6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7" name="Picture 538" descr="HpH SB2C4_box">
          <a:extLst>
            <a:ext uri="{FF2B5EF4-FFF2-40B4-BE49-F238E27FC236}">
              <a16:creationId xmlns:a16="http://schemas.microsoft.com/office/drawing/2014/main" id="{7EF142E7-4F55-4B4D-9088-A4FD6771E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8" name="Picture 475" descr="HpH SB2C4_box">
          <a:extLst>
            <a:ext uri="{FF2B5EF4-FFF2-40B4-BE49-F238E27FC236}">
              <a16:creationId xmlns:a16="http://schemas.microsoft.com/office/drawing/2014/main" id="{60EDC01C-1F79-459E-9A93-E0013A4BA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49" name="Picture 476" descr="HpH SB2C4_box">
          <a:extLst>
            <a:ext uri="{FF2B5EF4-FFF2-40B4-BE49-F238E27FC236}">
              <a16:creationId xmlns:a16="http://schemas.microsoft.com/office/drawing/2014/main" id="{9A4E1640-420D-47A3-B20F-E37A3924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0" name="Picture 478" descr="HpH SB2C4_box">
          <a:extLst>
            <a:ext uri="{FF2B5EF4-FFF2-40B4-BE49-F238E27FC236}">
              <a16:creationId xmlns:a16="http://schemas.microsoft.com/office/drawing/2014/main" id="{61844FD3-6C6E-463F-B0E0-2CE77BDA3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1" name="Picture 534" descr="HpH SB2C4_box">
          <a:extLst>
            <a:ext uri="{FF2B5EF4-FFF2-40B4-BE49-F238E27FC236}">
              <a16:creationId xmlns:a16="http://schemas.microsoft.com/office/drawing/2014/main" id="{8665E14F-1768-4E13-9A07-3D8BDC742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2" name="Picture 535" descr="HpH SB2C4_box">
          <a:extLst>
            <a:ext uri="{FF2B5EF4-FFF2-40B4-BE49-F238E27FC236}">
              <a16:creationId xmlns:a16="http://schemas.microsoft.com/office/drawing/2014/main" id="{25C75BD1-E47C-4428-8028-3FBD59BAF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3" name="Picture 538" descr="HpH SB2C4_box">
          <a:extLst>
            <a:ext uri="{FF2B5EF4-FFF2-40B4-BE49-F238E27FC236}">
              <a16:creationId xmlns:a16="http://schemas.microsoft.com/office/drawing/2014/main" id="{3D9005EF-5AB9-4DBC-B851-B20496963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4" name="Picture 475" descr="HpH SB2C4_box">
          <a:extLst>
            <a:ext uri="{FF2B5EF4-FFF2-40B4-BE49-F238E27FC236}">
              <a16:creationId xmlns:a16="http://schemas.microsoft.com/office/drawing/2014/main" id="{E77485FE-101C-48AE-B475-A98FBE546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5" name="Picture 476" descr="HpH SB2C4_box">
          <a:extLst>
            <a:ext uri="{FF2B5EF4-FFF2-40B4-BE49-F238E27FC236}">
              <a16:creationId xmlns:a16="http://schemas.microsoft.com/office/drawing/2014/main" id="{82E40755-D60F-4357-8168-5013B005D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6" name="Picture 478" descr="HpH SB2C4_box">
          <a:extLst>
            <a:ext uri="{FF2B5EF4-FFF2-40B4-BE49-F238E27FC236}">
              <a16:creationId xmlns:a16="http://schemas.microsoft.com/office/drawing/2014/main" id="{2E52ABE2-9817-4385-A804-598B9E57D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7" name="Picture 534" descr="HpH SB2C4_box">
          <a:extLst>
            <a:ext uri="{FF2B5EF4-FFF2-40B4-BE49-F238E27FC236}">
              <a16:creationId xmlns:a16="http://schemas.microsoft.com/office/drawing/2014/main" id="{815F034F-796B-48F4-9275-FF32CA04D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8" name="Picture 535" descr="HpH SB2C4_box">
          <a:extLst>
            <a:ext uri="{FF2B5EF4-FFF2-40B4-BE49-F238E27FC236}">
              <a16:creationId xmlns:a16="http://schemas.microsoft.com/office/drawing/2014/main" id="{732FB013-8392-4691-9D3F-C7F8DDF7B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359" name="Picture 538" descr="HpH SB2C4_box">
          <a:extLst>
            <a:ext uri="{FF2B5EF4-FFF2-40B4-BE49-F238E27FC236}">
              <a16:creationId xmlns:a16="http://schemas.microsoft.com/office/drawing/2014/main" id="{D676FD3B-F45E-4303-9DD2-671B67CB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0" name="Picture 475" descr="HpH SB2C4_box">
          <a:extLst>
            <a:ext uri="{FF2B5EF4-FFF2-40B4-BE49-F238E27FC236}">
              <a16:creationId xmlns:a16="http://schemas.microsoft.com/office/drawing/2014/main" id="{63ED9DC9-0DC0-46A5-A333-9ADB09E18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1" name="Picture 476" descr="HpH SB2C4_box">
          <a:extLst>
            <a:ext uri="{FF2B5EF4-FFF2-40B4-BE49-F238E27FC236}">
              <a16:creationId xmlns:a16="http://schemas.microsoft.com/office/drawing/2014/main" id="{D64DC1B4-711E-45FD-A44C-D6BA97A34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2" name="Picture 478" descr="HpH SB2C4_box">
          <a:extLst>
            <a:ext uri="{FF2B5EF4-FFF2-40B4-BE49-F238E27FC236}">
              <a16:creationId xmlns:a16="http://schemas.microsoft.com/office/drawing/2014/main" id="{39A01B89-2D5A-4B9C-A002-1AB2EE4F2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3" name="Picture 534" descr="HpH SB2C4_box">
          <a:extLst>
            <a:ext uri="{FF2B5EF4-FFF2-40B4-BE49-F238E27FC236}">
              <a16:creationId xmlns:a16="http://schemas.microsoft.com/office/drawing/2014/main" id="{76D44B59-1E0E-4820-BFE4-3220237F2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4" name="Picture 535" descr="HpH SB2C4_box">
          <a:extLst>
            <a:ext uri="{FF2B5EF4-FFF2-40B4-BE49-F238E27FC236}">
              <a16:creationId xmlns:a16="http://schemas.microsoft.com/office/drawing/2014/main" id="{984696A8-3ED8-431E-8781-696428228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5" name="Picture 538" descr="HpH SB2C4_box">
          <a:extLst>
            <a:ext uri="{FF2B5EF4-FFF2-40B4-BE49-F238E27FC236}">
              <a16:creationId xmlns:a16="http://schemas.microsoft.com/office/drawing/2014/main" id="{D46DA598-BC1C-489A-AF17-8687851A2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6" name="Picture 393" descr="HpH SB2C4_box">
          <a:extLst>
            <a:ext uri="{FF2B5EF4-FFF2-40B4-BE49-F238E27FC236}">
              <a16:creationId xmlns:a16="http://schemas.microsoft.com/office/drawing/2014/main" id="{F8601B6A-DB59-47B4-AADD-57739D42F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7" name="Picture 393" descr="HpH SB2C4_box">
          <a:extLst>
            <a:ext uri="{FF2B5EF4-FFF2-40B4-BE49-F238E27FC236}">
              <a16:creationId xmlns:a16="http://schemas.microsoft.com/office/drawing/2014/main" id="{C8D96F01-1C99-4470-806F-6055FEA19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8" name="Picture 393" descr="HpH SB2C4_box">
          <a:extLst>
            <a:ext uri="{FF2B5EF4-FFF2-40B4-BE49-F238E27FC236}">
              <a16:creationId xmlns:a16="http://schemas.microsoft.com/office/drawing/2014/main" id="{20BC61B9-A93F-4E4E-87CC-4F08AD6CD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69" name="Picture 393" descr="HpH SB2C4_box">
          <a:extLst>
            <a:ext uri="{FF2B5EF4-FFF2-40B4-BE49-F238E27FC236}">
              <a16:creationId xmlns:a16="http://schemas.microsoft.com/office/drawing/2014/main" id="{0CBAD042-B5BD-4051-A66E-6BDDB8E27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0" name="Picture 475" descr="HpH SB2C4_box">
          <a:extLst>
            <a:ext uri="{FF2B5EF4-FFF2-40B4-BE49-F238E27FC236}">
              <a16:creationId xmlns:a16="http://schemas.microsoft.com/office/drawing/2014/main" id="{E97AFB98-F155-43A3-A6CE-FE147700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1" name="Picture 476" descr="HpH SB2C4_box">
          <a:extLst>
            <a:ext uri="{FF2B5EF4-FFF2-40B4-BE49-F238E27FC236}">
              <a16:creationId xmlns:a16="http://schemas.microsoft.com/office/drawing/2014/main" id="{9CB75E99-CB9A-47C0-97CD-BC2308E7A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2" name="Picture 478" descr="HpH SB2C4_box">
          <a:extLst>
            <a:ext uri="{FF2B5EF4-FFF2-40B4-BE49-F238E27FC236}">
              <a16:creationId xmlns:a16="http://schemas.microsoft.com/office/drawing/2014/main" id="{CACECBC0-275D-4194-92D6-19E9D6625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3" name="Picture 534" descr="HpH SB2C4_box">
          <a:extLst>
            <a:ext uri="{FF2B5EF4-FFF2-40B4-BE49-F238E27FC236}">
              <a16:creationId xmlns:a16="http://schemas.microsoft.com/office/drawing/2014/main" id="{34C873C2-2089-4922-B423-703EF2297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4" name="Picture 535" descr="HpH SB2C4_box">
          <a:extLst>
            <a:ext uri="{FF2B5EF4-FFF2-40B4-BE49-F238E27FC236}">
              <a16:creationId xmlns:a16="http://schemas.microsoft.com/office/drawing/2014/main" id="{D50B7ECF-B0AA-4EB3-AEEF-B79ACB224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5" name="Picture 538" descr="HpH SB2C4_box">
          <a:extLst>
            <a:ext uri="{FF2B5EF4-FFF2-40B4-BE49-F238E27FC236}">
              <a16:creationId xmlns:a16="http://schemas.microsoft.com/office/drawing/2014/main" id="{8FA5F3D8-107F-41C0-8C7E-56009CFCF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6" name="Picture 475" descr="HpH SB2C4_box">
          <a:extLst>
            <a:ext uri="{FF2B5EF4-FFF2-40B4-BE49-F238E27FC236}">
              <a16:creationId xmlns:a16="http://schemas.microsoft.com/office/drawing/2014/main" id="{88A0DDCC-5E42-4223-9E8F-EFB78D7DB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7" name="Picture 476" descr="HpH SB2C4_box">
          <a:extLst>
            <a:ext uri="{FF2B5EF4-FFF2-40B4-BE49-F238E27FC236}">
              <a16:creationId xmlns:a16="http://schemas.microsoft.com/office/drawing/2014/main" id="{54F1D1D0-F245-48FA-91A9-5E503C467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8" name="Picture 478" descr="HpH SB2C4_box">
          <a:extLst>
            <a:ext uri="{FF2B5EF4-FFF2-40B4-BE49-F238E27FC236}">
              <a16:creationId xmlns:a16="http://schemas.microsoft.com/office/drawing/2014/main" id="{67E13E59-0B3B-473D-832D-DB43A4DAC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79" name="Picture 534" descr="HpH SB2C4_box">
          <a:extLst>
            <a:ext uri="{FF2B5EF4-FFF2-40B4-BE49-F238E27FC236}">
              <a16:creationId xmlns:a16="http://schemas.microsoft.com/office/drawing/2014/main" id="{24836F7C-EDF5-413A-8F69-4E54865CE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0" name="Picture 535" descr="HpH SB2C4_box">
          <a:extLst>
            <a:ext uri="{FF2B5EF4-FFF2-40B4-BE49-F238E27FC236}">
              <a16:creationId xmlns:a16="http://schemas.microsoft.com/office/drawing/2014/main" id="{B1849E15-8177-4FBA-82B0-BD6458C43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1" name="Picture 538" descr="HpH SB2C4_box">
          <a:extLst>
            <a:ext uri="{FF2B5EF4-FFF2-40B4-BE49-F238E27FC236}">
              <a16:creationId xmlns:a16="http://schemas.microsoft.com/office/drawing/2014/main" id="{6B5C51AB-B88C-4B10-93E5-E6C3E7880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2" name="Picture 393" descr="HpH SB2C4_box">
          <a:extLst>
            <a:ext uri="{FF2B5EF4-FFF2-40B4-BE49-F238E27FC236}">
              <a16:creationId xmlns:a16="http://schemas.microsoft.com/office/drawing/2014/main" id="{8BDD60CE-5992-46BA-8334-465191029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3" name="Picture 393" descr="HpH SB2C4_box">
          <a:extLst>
            <a:ext uri="{FF2B5EF4-FFF2-40B4-BE49-F238E27FC236}">
              <a16:creationId xmlns:a16="http://schemas.microsoft.com/office/drawing/2014/main" id="{4965C53A-D7EC-4EEE-8BCE-3A6557E60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4" name="Picture 393" descr="HpH SB2C4_box">
          <a:extLst>
            <a:ext uri="{FF2B5EF4-FFF2-40B4-BE49-F238E27FC236}">
              <a16:creationId xmlns:a16="http://schemas.microsoft.com/office/drawing/2014/main" id="{0AF50872-54CB-41A2-A818-B603ADD69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5" name="Picture 393" descr="HpH SB2C4_box">
          <a:extLst>
            <a:ext uri="{FF2B5EF4-FFF2-40B4-BE49-F238E27FC236}">
              <a16:creationId xmlns:a16="http://schemas.microsoft.com/office/drawing/2014/main" id="{3A94E5D6-3EC4-4DD8-9FBF-2F6DE469B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6" name="Picture 475" descr="HpH SB2C4_box">
          <a:extLst>
            <a:ext uri="{FF2B5EF4-FFF2-40B4-BE49-F238E27FC236}">
              <a16:creationId xmlns:a16="http://schemas.microsoft.com/office/drawing/2014/main" id="{AC0DAA10-32D1-438F-B07B-81030470F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7" name="Picture 476" descr="HpH SB2C4_box">
          <a:extLst>
            <a:ext uri="{FF2B5EF4-FFF2-40B4-BE49-F238E27FC236}">
              <a16:creationId xmlns:a16="http://schemas.microsoft.com/office/drawing/2014/main" id="{4AC0C2D6-356A-4ABF-8E8C-D038DDDB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8" name="Picture 478" descr="HpH SB2C4_box">
          <a:extLst>
            <a:ext uri="{FF2B5EF4-FFF2-40B4-BE49-F238E27FC236}">
              <a16:creationId xmlns:a16="http://schemas.microsoft.com/office/drawing/2014/main" id="{AAE9C0BD-0F58-4BE0-9F03-386F3A8FF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89" name="Picture 534" descr="HpH SB2C4_box">
          <a:extLst>
            <a:ext uri="{FF2B5EF4-FFF2-40B4-BE49-F238E27FC236}">
              <a16:creationId xmlns:a16="http://schemas.microsoft.com/office/drawing/2014/main" id="{D6DFE574-DF03-49ED-92E2-5E31CB26D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0" name="Picture 535" descr="HpH SB2C4_box">
          <a:extLst>
            <a:ext uri="{FF2B5EF4-FFF2-40B4-BE49-F238E27FC236}">
              <a16:creationId xmlns:a16="http://schemas.microsoft.com/office/drawing/2014/main" id="{39D76955-60A2-4BAD-9EB0-C966B83A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1" name="Picture 538" descr="HpH SB2C4_box">
          <a:extLst>
            <a:ext uri="{FF2B5EF4-FFF2-40B4-BE49-F238E27FC236}">
              <a16:creationId xmlns:a16="http://schemas.microsoft.com/office/drawing/2014/main" id="{40F5571B-6D58-4DDA-9898-0C7FC9D11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2" name="Picture 393" descr="HpH SB2C4_box">
          <a:extLst>
            <a:ext uri="{FF2B5EF4-FFF2-40B4-BE49-F238E27FC236}">
              <a16:creationId xmlns:a16="http://schemas.microsoft.com/office/drawing/2014/main" id="{8F920A07-0270-41D3-9B99-BE67CF8A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3" name="Picture 393" descr="HpH SB2C4_box">
          <a:extLst>
            <a:ext uri="{FF2B5EF4-FFF2-40B4-BE49-F238E27FC236}">
              <a16:creationId xmlns:a16="http://schemas.microsoft.com/office/drawing/2014/main" id="{F0E4540A-A2F2-4B1A-8929-C87755A74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4" name="Picture 393" descr="HpH SB2C4_box">
          <a:extLst>
            <a:ext uri="{FF2B5EF4-FFF2-40B4-BE49-F238E27FC236}">
              <a16:creationId xmlns:a16="http://schemas.microsoft.com/office/drawing/2014/main" id="{B39DE09B-0C16-4320-9CB5-D68FE15A4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5" name="Picture 393" descr="HpH SB2C4_box">
          <a:extLst>
            <a:ext uri="{FF2B5EF4-FFF2-40B4-BE49-F238E27FC236}">
              <a16:creationId xmlns:a16="http://schemas.microsoft.com/office/drawing/2014/main" id="{91ED9DAC-7A77-45CE-B35A-2EFEB17A4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6" name="Picture 475" descr="HpH SB2C4_box">
          <a:extLst>
            <a:ext uri="{FF2B5EF4-FFF2-40B4-BE49-F238E27FC236}">
              <a16:creationId xmlns:a16="http://schemas.microsoft.com/office/drawing/2014/main" id="{9F6CAE08-8C92-4F80-A4AF-F7A508255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7" name="Picture 476" descr="HpH SB2C4_box">
          <a:extLst>
            <a:ext uri="{FF2B5EF4-FFF2-40B4-BE49-F238E27FC236}">
              <a16:creationId xmlns:a16="http://schemas.microsoft.com/office/drawing/2014/main" id="{77BFDA89-0168-4A92-AE8A-FD990F28A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8" name="Picture 478" descr="HpH SB2C4_box">
          <a:extLst>
            <a:ext uri="{FF2B5EF4-FFF2-40B4-BE49-F238E27FC236}">
              <a16:creationId xmlns:a16="http://schemas.microsoft.com/office/drawing/2014/main" id="{B8F61664-2AA5-4931-8A72-91A7715BD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399" name="Picture 534" descr="HpH SB2C4_box">
          <a:extLst>
            <a:ext uri="{FF2B5EF4-FFF2-40B4-BE49-F238E27FC236}">
              <a16:creationId xmlns:a16="http://schemas.microsoft.com/office/drawing/2014/main" id="{3CB036A1-FE8E-42DB-B26E-43477160A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00" name="Picture 535" descr="HpH SB2C4_box">
          <a:extLst>
            <a:ext uri="{FF2B5EF4-FFF2-40B4-BE49-F238E27FC236}">
              <a16:creationId xmlns:a16="http://schemas.microsoft.com/office/drawing/2014/main" id="{63E03DAC-5CEC-44A5-AD9A-5552D9DD3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01" name="Picture 538" descr="HpH SB2C4_box">
          <a:extLst>
            <a:ext uri="{FF2B5EF4-FFF2-40B4-BE49-F238E27FC236}">
              <a16:creationId xmlns:a16="http://schemas.microsoft.com/office/drawing/2014/main" id="{0BC3770F-06FC-4FBE-B797-B450F5E8D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2" name="Picture 393" descr="HpH SB2C4_box">
          <a:extLst>
            <a:ext uri="{FF2B5EF4-FFF2-40B4-BE49-F238E27FC236}">
              <a16:creationId xmlns:a16="http://schemas.microsoft.com/office/drawing/2014/main" id="{407BD0C8-0BF6-42CE-9FC9-DCB70387B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3" name="Picture 393" descr="HpH SB2C4_box">
          <a:extLst>
            <a:ext uri="{FF2B5EF4-FFF2-40B4-BE49-F238E27FC236}">
              <a16:creationId xmlns:a16="http://schemas.microsoft.com/office/drawing/2014/main" id="{6B77C821-647D-4D06-8FA0-DD92C1D7C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4" name="Picture 393" descr="HpH SB2C4_box">
          <a:extLst>
            <a:ext uri="{FF2B5EF4-FFF2-40B4-BE49-F238E27FC236}">
              <a16:creationId xmlns:a16="http://schemas.microsoft.com/office/drawing/2014/main" id="{78E94B1A-38A5-42AF-97E8-50D219E01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5" name="Picture 393" descr="HpH SB2C4_box">
          <a:extLst>
            <a:ext uri="{FF2B5EF4-FFF2-40B4-BE49-F238E27FC236}">
              <a16:creationId xmlns:a16="http://schemas.microsoft.com/office/drawing/2014/main" id="{BA0A7153-BCB6-49F1-B508-E368ADC9B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6" name="Picture 475" descr="HpH SB2C4_box">
          <a:extLst>
            <a:ext uri="{FF2B5EF4-FFF2-40B4-BE49-F238E27FC236}">
              <a16:creationId xmlns:a16="http://schemas.microsoft.com/office/drawing/2014/main" id="{A41F8CCB-C87A-487D-9CA1-33C60AAE1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7" name="Picture 476" descr="HpH SB2C4_box">
          <a:extLst>
            <a:ext uri="{FF2B5EF4-FFF2-40B4-BE49-F238E27FC236}">
              <a16:creationId xmlns:a16="http://schemas.microsoft.com/office/drawing/2014/main" id="{0483A83F-841C-4C01-9E00-426DD9DE2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8" name="Picture 478" descr="HpH SB2C4_box">
          <a:extLst>
            <a:ext uri="{FF2B5EF4-FFF2-40B4-BE49-F238E27FC236}">
              <a16:creationId xmlns:a16="http://schemas.microsoft.com/office/drawing/2014/main" id="{80CE5DD5-CEFB-40D2-9BAB-FC79692D1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09" name="Picture 534" descr="HpH SB2C4_box">
          <a:extLst>
            <a:ext uri="{FF2B5EF4-FFF2-40B4-BE49-F238E27FC236}">
              <a16:creationId xmlns:a16="http://schemas.microsoft.com/office/drawing/2014/main" id="{4B8A0968-1DB2-42CE-8C97-6D3B19262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10" name="Picture 535" descr="HpH SB2C4_box">
          <a:extLst>
            <a:ext uri="{FF2B5EF4-FFF2-40B4-BE49-F238E27FC236}">
              <a16:creationId xmlns:a16="http://schemas.microsoft.com/office/drawing/2014/main" id="{7D2EDE93-36F1-4E1A-8FE9-4A0F3FCDE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11" name="Picture 538" descr="HpH SB2C4_box">
          <a:extLst>
            <a:ext uri="{FF2B5EF4-FFF2-40B4-BE49-F238E27FC236}">
              <a16:creationId xmlns:a16="http://schemas.microsoft.com/office/drawing/2014/main" id="{0EF8D72A-F9B5-4F53-87D2-D871A7F7A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2" name="Picture 393" descr="HpH SB2C4_box">
          <a:extLst>
            <a:ext uri="{FF2B5EF4-FFF2-40B4-BE49-F238E27FC236}">
              <a16:creationId xmlns:a16="http://schemas.microsoft.com/office/drawing/2014/main" id="{451A033F-F6FF-43AE-9EB3-A0B61900A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3" name="Picture 393" descr="HpH SB2C4_box">
          <a:extLst>
            <a:ext uri="{FF2B5EF4-FFF2-40B4-BE49-F238E27FC236}">
              <a16:creationId xmlns:a16="http://schemas.microsoft.com/office/drawing/2014/main" id="{6D2F1305-6AE8-4486-B961-CE76FB419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4" name="Picture 393" descr="HpH SB2C4_box">
          <a:extLst>
            <a:ext uri="{FF2B5EF4-FFF2-40B4-BE49-F238E27FC236}">
              <a16:creationId xmlns:a16="http://schemas.microsoft.com/office/drawing/2014/main" id="{1C933EB7-EC9B-4184-8499-FBBD4CA49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5" name="Picture 393" descr="HpH SB2C4_box">
          <a:extLst>
            <a:ext uri="{FF2B5EF4-FFF2-40B4-BE49-F238E27FC236}">
              <a16:creationId xmlns:a16="http://schemas.microsoft.com/office/drawing/2014/main" id="{1936B886-BCB8-4B3B-8521-B053E2A7F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6" name="Picture 475" descr="HpH SB2C4_box">
          <a:extLst>
            <a:ext uri="{FF2B5EF4-FFF2-40B4-BE49-F238E27FC236}">
              <a16:creationId xmlns:a16="http://schemas.microsoft.com/office/drawing/2014/main" id="{BED17AD2-FB77-487F-9884-5563E4510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7" name="Picture 476" descr="HpH SB2C4_box">
          <a:extLst>
            <a:ext uri="{FF2B5EF4-FFF2-40B4-BE49-F238E27FC236}">
              <a16:creationId xmlns:a16="http://schemas.microsoft.com/office/drawing/2014/main" id="{E6CA0ED4-D5AC-4764-A250-9B06040F0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8" name="Picture 478" descr="HpH SB2C4_box">
          <a:extLst>
            <a:ext uri="{FF2B5EF4-FFF2-40B4-BE49-F238E27FC236}">
              <a16:creationId xmlns:a16="http://schemas.microsoft.com/office/drawing/2014/main" id="{EB4876C4-8055-4338-9809-FADC25C38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19" name="Picture 534" descr="HpH SB2C4_box">
          <a:extLst>
            <a:ext uri="{FF2B5EF4-FFF2-40B4-BE49-F238E27FC236}">
              <a16:creationId xmlns:a16="http://schemas.microsoft.com/office/drawing/2014/main" id="{EDD3C6F7-68D7-440C-8D7F-92361B6F0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0" name="Picture 535" descr="HpH SB2C4_box">
          <a:extLst>
            <a:ext uri="{FF2B5EF4-FFF2-40B4-BE49-F238E27FC236}">
              <a16:creationId xmlns:a16="http://schemas.microsoft.com/office/drawing/2014/main" id="{7C0437D4-6BD7-4DBB-A9EB-5F72A964C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1" name="Picture 538" descr="HpH SB2C4_box">
          <a:extLst>
            <a:ext uri="{FF2B5EF4-FFF2-40B4-BE49-F238E27FC236}">
              <a16:creationId xmlns:a16="http://schemas.microsoft.com/office/drawing/2014/main" id="{8E60D430-C96C-4CC3-A101-647917B2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2" name="Picture 393" descr="HpH SB2C4_box">
          <a:extLst>
            <a:ext uri="{FF2B5EF4-FFF2-40B4-BE49-F238E27FC236}">
              <a16:creationId xmlns:a16="http://schemas.microsoft.com/office/drawing/2014/main" id="{B17BFB15-DA4B-480D-B21A-C6372BD94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3" name="Picture 393" descr="HpH SB2C4_box">
          <a:extLst>
            <a:ext uri="{FF2B5EF4-FFF2-40B4-BE49-F238E27FC236}">
              <a16:creationId xmlns:a16="http://schemas.microsoft.com/office/drawing/2014/main" id="{405A2219-8F74-49AF-B753-98CFDC253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4" name="Picture 393" descr="HpH SB2C4_box">
          <a:extLst>
            <a:ext uri="{FF2B5EF4-FFF2-40B4-BE49-F238E27FC236}">
              <a16:creationId xmlns:a16="http://schemas.microsoft.com/office/drawing/2014/main" id="{60358F41-1E04-48D2-8066-3471D57A8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5" name="Picture 393" descr="HpH SB2C4_box">
          <a:extLst>
            <a:ext uri="{FF2B5EF4-FFF2-40B4-BE49-F238E27FC236}">
              <a16:creationId xmlns:a16="http://schemas.microsoft.com/office/drawing/2014/main" id="{E9E3DF7E-9649-4F75-84AD-077A8F260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6" name="Picture 475" descr="HpH SB2C4_box">
          <a:extLst>
            <a:ext uri="{FF2B5EF4-FFF2-40B4-BE49-F238E27FC236}">
              <a16:creationId xmlns:a16="http://schemas.microsoft.com/office/drawing/2014/main" id="{F99D5B53-EA59-4448-92A3-152C1B499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7" name="Picture 476" descr="HpH SB2C4_box">
          <a:extLst>
            <a:ext uri="{FF2B5EF4-FFF2-40B4-BE49-F238E27FC236}">
              <a16:creationId xmlns:a16="http://schemas.microsoft.com/office/drawing/2014/main" id="{16532CDE-33BD-42BF-9709-12540B049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8" name="Picture 478" descr="HpH SB2C4_box">
          <a:extLst>
            <a:ext uri="{FF2B5EF4-FFF2-40B4-BE49-F238E27FC236}">
              <a16:creationId xmlns:a16="http://schemas.microsoft.com/office/drawing/2014/main" id="{727E1328-BFC3-43EF-B83C-7E3A7ACE5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29" name="Picture 534" descr="HpH SB2C4_box">
          <a:extLst>
            <a:ext uri="{FF2B5EF4-FFF2-40B4-BE49-F238E27FC236}">
              <a16:creationId xmlns:a16="http://schemas.microsoft.com/office/drawing/2014/main" id="{7B20FB26-4B90-4559-8AF0-3B470D6F1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0" name="Picture 535" descr="HpH SB2C4_box">
          <a:extLst>
            <a:ext uri="{FF2B5EF4-FFF2-40B4-BE49-F238E27FC236}">
              <a16:creationId xmlns:a16="http://schemas.microsoft.com/office/drawing/2014/main" id="{6FF1CC58-15C8-4AA7-826A-DDB99BCB5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1" name="Picture 538" descr="HpH SB2C4_box">
          <a:extLst>
            <a:ext uri="{FF2B5EF4-FFF2-40B4-BE49-F238E27FC236}">
              <a16:creationId xmlns:a16="http://schemas.microsoft.com/office/drawing/2014/main" id="{7248E27D-7E44-421A-B9D7-B50275AA4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2" name="Picture 393" descr="HpH SB2C4_box">
          <a:extLst>
            <a:ext uri="{FF2B5EF4-FFF2-40B4-BE49-F238E27FC236}">
              <a16:creationId xmlns:a16="http://schemas.microsoft.com/office/drawing/2014/main" id="{3B097132-3911-48B7-8214-4644B54EB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3" name="Picture 393" descr="HpH SB2C4_box">
          <a:extLst>
            <a:ext uri="{FF2B5EF4-FFF2-40B4-BE49-F238E27FC236}">
              <a16:creationId xmlns:a16="http://schemas.microsoft.com/office/drawing/2014/main" id="{9B9547D8-2A27-4917-89FE-E16C47189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4" name="Picture 393" descr="HpH SB2C4_box">
          <a:extLst>
            <a:ext uri="{FF2B5EF4-FFF2-40B4-BE49-F238E27FC236}">
              <a16:creationId xmlns:a16="http://schemas.microsoft.com/office/drawing/2014/main" id="{C35F3D20-61AD-44BF-80D5-1BB5F1002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5" name="Picture 393" descr="HpH SB2C4_box">
          <a:extLst>
            <a:ext uri="{FF2B5EF4-FFF2-40B4-BE49-F238E27FC236}">
              <a16:creationId xmlns:a16="http://schemas.microsoft.com/office/drawing/2014/main" id="{96A7BA30-CD5D-4303-A043-5A4F58B3E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6" name="Picture 475" descr="HpH SB2C4_box">
          <a:extLst>
            <a:ext uri="{FF2B5EF4-FFF2-40B4-BE49-F238E27FC236}">
              <a16:creationId xmlns:a16="http://schemas.microsoft.com/office/drawing/2014/main" id="{7F988716-D508-47B5-BEA8-6595A056D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7" name="Picture 476" descr="HpH SB2C4_box">
          <a:extLst>
            <a:ext uri="{FF2B5EF4-FFF2-40B4-BE49-F238E27FC236}">
              <a16:creationId xmlns:a16="http://schemas.microsoft.com/office/drawing/2014/main" id="{9671B0C2-C2B9-4707-8591-6B179DD3F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8" name="Picture 478" descr="HpH SB2C4_box">
          <a:extLst>
            <a:ext uri="{FF2B5EF4-FFF2-40B4-BE49-F238E27FC236}">
              <a16:creationId xmlns:a16="http://schemas.microsoft.com/office/drawing/2014/main" id="{C021C18B-D775-46C4-B6D5-B81470553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39" name="Picture 534" descr="HpH SB2C4_box">
          <a:extLst>
            <a:ext uri="{FF2B5EF4-FFF2-40B4-BE49-F238E27FC236}">
              <a16:creationId xmlns:a16="http://schemas.microsoft.com/office/drawing/2014/main" id="{152B16E2-BB9D-49A0-95A0-6549F61E9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0" name="Picture 535" descr="HpH SB2C4_box">
          <a:extLst>
            <a:ext uri="{FF2B5EF4-FFF2-40B4-BE49-F238E27FC236}">
              <a16:creationId xmlns:a16="http://schemas.microsoft.com/office/drawing/2014/main" id="{C3E7DDF0-726D-473A-96CC-93865A741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1" name="Picture 538" descr="HpH SB2C4_box">
          <a:extLst>
            <a:ext uri="{FF2B5EF4-FFF2-40B4-BE49-F238E27FC236}">
              <a16:creationId xmlns:a16="http://schemas.microsoft.com/office/drawing/2014/main" id="{737DADC9-F67C-46C8-A43D-58E741064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2" name="Picture 475" descr="HpH SB2C4_box">
          <a:extLst>
            <a:ext uri="{FF2B5EF4-FFF2-40B4-BE49-F238E27FC236}">
              <a16:creationId xmlns:a16="http://schemas.microsoft.com/office/drawing/2014/main" id="{DAD06A74-6FEA-403D-840B-96816092D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3" name="Picture 476" descr="HpH SB2C4_box">
          <a:extLst>
            <a:ext uri="{FF2B5EF4-FFF2-40B4-BE49-F238E27FC236}">
              <a16:creationId xmlns:a16="http://schemas.microsoft.com/office/drawing/2014/main" id="{375663E5-EC63-4540-8649-04C7887AF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4" name="Picture 478" descr="HpH SB2C4_box">
          <a:extLst>
            <a:ext uri="{FF2B5EF4-FFF2-40B4-BE49-F238E27FC236}">
              <a16:creationId xmlns:a16="http://schemas.microsoft.com/office/drawing/2014/main" id="{AC2B113A-CD4E-4B1C-92BE-9A51850A1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5" name="Picture 534" descr="HpH SB2C4_box">
          <a:extLst>
            <a:ext uri="{FF2B5EF4-FFF2-40B4-BE49-F238E27FC236}">
              <a16:creationId xmlns:a16="http://schemas.microsoft.com/office/drawing/2014/main" id="{E3AE4BC2-54D5-4355-9E41-9E943869C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6" name="Picture 535" descr="HpH SB2C4_box">
          <a:extLst>
            <a:ext uri="{FF2B5EF4-FFF2-40B4-BE49-F238E27FC236}">
              <a16:creationId xmlns:a16="http://schemas.microsoft.com/office/drawing/2014/main" id="{D52222DA-E27D-4749-9D99-3FF617F68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7" name="Picture 538" descr="HpH SB2C4_box">
          <a:extLst>
            <a:ext uri="{FF2B5EF4-FFF2-40B4-BE49-F238E27FC236}">
              <a16:creationId xmlns:a16="http://schemas.microsoft.com/office/drawing/2014/main" id="{975FACF7-88B2-4112-A95B-B918186D1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8" name="Picture 475" descr="HpH SB2C4_box">
          <a:extLst>
            <a:ext uri="{FF2B5EF4-FFF2-40B4-BE49-F238E27FC236}">
              <a16:creationId xmlns:a16="http://schemas.microsoft.com/office/drawing/2014/main" id="{7986E507-D75A-446C-AC41-E65847EF6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49" name="Picture 476" descr="HpH SB2C4_box">
          <a:extLst>
            <a:ext uri="{FF2B5EF4-FFF2-40B4-BE49-F238E27FC236}">
              <a16:creationId xmlns:a16="http://schemas.microsoft.com/office/drawing/2014/main" id="{8E66D1E8-DA4B-4225-BFDE-3529239C2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50" name="Picture 478" descr="HpH SB2C4_box">
          <a:extLst>
            <a:ext uri="{FF2B5EF4-FFF2-40B4-BE49-F238E27FC236}">
              <a16:creationId xmlns:a16="http://schemas.microsoft.com/office/drawing/2014/main" id="{148B2783-10C4-49E1-8C25-59DA02003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51" name="Picture 534" descr="HpH SB2C4_box">
          <a:extLst>
            <a:ext uri="{FF2B5EF4-FFF2-40B4-BE49-F238E27FC236}">
              <a16:creationId xmlns:a16="http://schemas.microsoft.com/office/drawing/2014/main" id="{8E4794C6-D73D-4AC4-AA0D-BD091F4EF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52" name="Picture 535" descr="HpH SB2C4_box">
          <a:extLst>
            <a:ext uri="{FF2B5EF4-FFF2-40B4-BE49-F238E27FC236}">
              <a16:creationId xmlns:a16="http://schemas.microsoft.com/office/drawing/2014/main" id="{F1DBFE03-2D99-4D1B-B1D9-2903D453A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453" name="Picture 538" descr="HpH SB2C4_box">
          <a:extLst>
            <a:ext uri="{FF2B5EF4-FFF2-40B4-BE49-F238E27FC236}">
              <a16:creationId xmlns:a16="http://schemas.microsoft.com/office/drawing/2014/main" id="{0554ADEA-B01C-4BBF-BB3A-3DC7BDA20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4" name="Picture 475" descr="HpH SB2C4_box">
          <a:extLst>
            <a:ext uri="{FF2B5EF4-FFF2-40B4-BE49-F238E27FC236}">
              <a16:creationId xmlns:a16="http://schemas.microsoft.com/office/drawing/2014/main" id="{905643B7-00F8-4DC6-8CF6-81214077B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5" name="Picture 476" descr="HpH SB2C4_box">
          <a:extLst>
            <a:ext uri="{FF2B5EF4-FFF2-40B4-BE49-F238E27FC236}">
              <a16:creationId xmlns:a16="http://schemas.microsoft.com/office/drawing/2014/main" id="{14C8BEEA-3792-4FBF-A25C-2E6F884E5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6" name="Picture 478" descr="HpH SB2C4_box">
          <a:extLst>
            <a:ext uri="{FF2B5EF4-FFF2-40B4-BE49-F238E27FC236}">
              <a16:creationId xmlns:a16="http://schemas.microsoft.com/office/drawing/2014/main" id="{D80D28FC-77E1-4BEE-80F9-1BA1CE9A5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7" name="Picture 534" descr="HpH SB2C4_box">
          <a:extLst>
            <a:ext uri="{FF2B5EF4-FFF2-40B4-BE49-F238E27FC236}">
              <a16:creationId xmlns:a16="http://schemas.microsoft.com/office/drawing/2014/main" id="{52433886-02F8-478C-B8AD-7E0FAB978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8" name="Picture 535" descr="HpH SB2C4_box">
          <a:extLst>
            <a:ext uri="{FF2B5EF4-FFF2-40B4-BE49-F238E27FC236}">
              <a16:creationId xmlns:a16="http://schemas.microsoft.com/office/drawing/2014/main" id="{55BA2436-80AD-40CD-85D5-D1AF2E702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59" name="Picture 538" descr="HpH SB2C4_box">
          <a:extLst>
            <a:ext uri="{FF2B5EF4-FFF2-40B4-BE49-F238E27FC236}">
              <a16:creationId xmlns:a16="http://schemas.microsoft.com/office/drawing/2014/main" id="{134B5C7A-751F-46D0-910C-5E659479D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0" name="Picture 475" descr="HpH SB2C4_box">
          <a:extLst>
            <a:ext uri="{FF2B5EF4-FFF2-40B4-BE49-F238E27FC236}">
              <a16:creationId xmlns:a16="http://schemas.microsoft.com/office/drawing/2014/main" id="{B40E6170-3993-4001-94BD-96281A69D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1" name="Picture 476" descr="HpH SB2C4_box">
          <a:extLst>
            <a:ext uri="{FF2B5EF4-FFF2-40B4-BE49-F238E27FC236}">
              <a16:creationId xmlns:a16="http://schemas.microsoft.com/office/drawing/2014/main" id="{568DE07D-CF70-4B72-9BCC-65320D6BE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2" name="Picture 478" descr="HpH SB2C4_box">
          <a:extLst>
            <a:ext uri="{FF2B5EF4-FFF2-40B4-BE49-F238E27FC236}">
              <a16:creationId xmlns:a16="http://schemas.microsoft.com/office/drawing/2014/main" id="{CEE23B05-7495-4B94-BEC7-E087D5A7D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3" name="Picture 534" descr="HpH SB2C4_box">
          <a:extLst>
            <a:ext uri="{FF2B5EF4-FFF2-40B4-BE49-F238E27FC236}">
              <a16:creationId xmlns:a16="http://schemas.microsoft.com/office/drawing/2014/main" id="{FB688D9F-47EB-420A-B269-8D68DE7ED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4" name="Picture 535" descr="HpH SB2C4_box">
          <a:extLst>
            <a:ext uri="{FF2B5EF4-FFF2-40B4-BE49-F238E27FC236}">
              <a16:creationId xmlns:a16="http://schemas.microsoft.com/office/drawing/2014/main" id="{134A6A4A-1C67-4592-A3D1-0093B425E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5" name="Picture 538" descr="HpH SB2C4_box">
          <a:extLst>
            <a:ext uri="{FF2B5EF4-FFF2-40B4-BE49-F238E27FC236}">
              <a16:creationId xmlns:a16="http://schemas.microsoft.com/office/drawing/2014/main" id="{0D331BCA-EE68-46C2-897A-6236B86EB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6" name="Picture 475" descr="HpH SB2C4_box">
          <a:extLst>
            <a:ext uri="{FF2B5EF4-FFF2-40B4-BE49-F238E27FC236}">
              <a16:creationId xmlns:a16="http://schemas.microsoft.com/office/drawing/2014/main" id="{AC551ECD-CBEA-4EBA-A406-537547A11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7" name="Picture 476" descr="HpH SB2C4_box">
          <a:extLst>
            <a:ext uri="{FF2B5EF4-FFF2-40B4-BE49-F238E27FC236}">
              <a16:creationId xmlns:a16="http://schemas.microsoft.com/office/drawing/2014/main" id="{6D1992B5-558A-461E-AB04-761494CFF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8" name="Picture 478" descr="HpH SB2C4_box">
          <a:extLst>
            <a:ext uri="{FF2B5EF4-FFF2-40B4-BE49-F238E27FC236}">
              <a16:creationId xmlns:a16="http://schemas.microsoft.com/office/drawing/2014/main" id="{7AFD0A95-B7F7-4221-B1F4-9A0DCC38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69" name="Picture 534" descr="HpH SB2C4_box">
          <a:extLst>
            <a:ext uri="{FF2B5EF4-FFF2-40B4-BE49-F238E27FC236}">
              <a16:creationId xmlns:a16="http://schemas.microsoft.com/office/drawing/2014/main" id="{27D7DE64-9CCF-4FE4-83D5-CCB4697B8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0" name="Picture 535" descr="HpH SB2C4_box">
          <a:extLst>
            <a:ext uri="{FF2B5EF4-FFF2-40B4-BE49-F238E27FC236}">
              <a16:creationId xmlns:a16="http://schemas.microsoft.com/office/drawing/2014/main" id="{408FB5AE-9929-4CED-BB37-481011AF9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1" name="Picture 538" descr="HpH SB2C4_box">
          <a:extLst>
            <a:ext uri="{FF2B5EF4-FFF2-40B4-BE49-F238E27FC236}">
              <a16:creationId xmlns:a16="http://schemas.microsoft.com/office/drawing/2014/main" id="{CC298475-7701-41A9-A1EF-94764287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2" name="Picture 393" descr="HpH SB2C4_box">
          <a:extLst>
            <a:ext uri="{FF2B5EF4-FFF2-40B4-BE49-F238E27FC236}">
              <a16:creationId xmlns:a16="http://schemas.microsoft.com/office/drawing/2014/main" id="{D7516258-F308-4729-BAB4-9B77BFE86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3" name="Picture 393" descr="HpH SB2C4_box">
          <a:extLst>
            <a:ext uri="{FF2B5EF4-FFF2-40B4-BE49-F238E27FC236}">
              <a16:creationId xmlns:a16="http://schemas.microsoft.com/office/drawing/2014/main" id="{4E867A5F-F652-4079-985B-58AC60B6F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4" name="Picture 393" descr="HpH SB2C4_box">
          <a:extLst>
            <a:ext uri="{FF2B5EF4-FFF2-40B4-BE49-F238E27FC236}">
              <a16:creationId xmlns:a16="http://schemas.microsoft.com/office/drawing/2014/main" id="{021C1D26-88B2-4462-840D-92A308579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5" name="Picture 393" descr="HpH SB2C4_box">
          <a:extLst>
            <a:ext uri="{FF2B5EF4-FFF2-40B4-BE49-F238E27FC236}">
              <a16:creationId xmlns:a16="http://schemas.microsoft.com/office/drawing/2014/main" id="{513635E2-00DD-4A18-BD6B-F3BB15177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6" name="Picture 475" descr="HpH SB2C4_box">
          <a:extLst>
            <a:ext uri="{FF2B5EF4-FFF2-40B4-BE49-F238E27FC236}">
              <a16:creationId xmlns:a16="http://schemas.microsoft.com/office/drawing/2014/main" id="{3997336F-5052-4202-AB9F-6C4BC3331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7" name="Picture 476" descr="HpH SB2C4_box">
          <a:extLst>
            <a:ext uri="{FF2B5EF4-FFF2-40B4-BE49-F238E27FC236}">
              <a16:creationId xmlns:a16="http://schemas.microsoft.com/office/drawing/2014/main" id="{45C5099B-B532-40F9-BD51-F93C903F2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8" name="Picture 478" descr="HpH SB2C4_box">
          <a:extLst>
            <a:ext uri="{FF2B5EF4-FFF2-40B4-BE49-F238E27FC236}">
              <a16:creationId xmlns:a16="http://schemas.microsoft.com/office/drawing/2014/main" id="{CA7B27AE-8C3C-4250-8AF1-F618096A8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79" name="Picture 534" descr="HpH SB2C4_box">
          <a:extLst>
            <a:ext uri="{FF2B5EF4-FFF2-40B4-BE49-F238E27FC236}">
              <a16:creationId xmlns:a16="http://schemas.microsoft.com/office/drawing/2014/main" id="{5F14745F-3D36-4DE9-9971-2F1587454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0" name="Picture 535" descr="HpH SB2C4_box">
          <a:extLst>
            <a:ext uri="{FF2B5EF4-FFF2-40B4-BE49-F238E27FC236}">
              <a16:creationId xmlns:a16="http://schemas.microsoft.com/office/drawing/2014/main" id="{96D7F3BE-C234-44E9-B1B8-CE29E39DD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1" name="Picture 538" descr="HpH SB2C4_box">
          <a:extLst>
            <a:ext uri="{FF2B5EF4-FFF2-40B4-BE49-F238E27FC236}">
              <a16:creationId xmlns:a16="http://schemas.microsoft.com/office/drawing/2014/main" id="{6549A1B8-C08E-4637-AC7C-137E67F5F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2" name="Picture 393" descr="HpH SB2C4_box">
          <a:extLst>
            <a:ext uri="{FF2B5EF4-FFF2-40B4-BE49-F238E27FC236}">
              <a16:creationId xmlns:a16="http://schemas.microsoft.com/office/drawing/2014/main" id="{C290B942-0EAE-4C73-B668-C32D0B669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3" name="Picture 393" descr="HpH SB2C4_box">
          <a:extLst>
            <a:ext uri="{FF2B5EF4-FFF2-40B4-BE49-F238E27FC236}">
              <a16:creationId xmlns:a16="http://schemas.microsoft.com/office/drawing/2014/main" id="{CDBDCD8E-7DC6-470A-991F-97E9C2CBA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4" name="Picture 393" descr="HpH SB2C4_box">
          <a:extLst>
            <a:ext uri="{FF2B5EF4-FFF2-40B4-BE49-F238E27FC236}">
              <a16:creationId xmlns:a16="http://schemas.microsoft.com/office/drawing/2014/main" id="{F0BDC3EA-5906-420B-AC56-F1A2A2AB4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5" name="Picture 393" descr="HpH SB2C4_box">
          <a:extLst>
            <a:ext uri="{FF2B5EF4-FFF2-40B4-BE49-F238E27FC236}">
              <a16:creationId xmlns:a16="http://schemas.microsoft.com/office/drawing/2014/main" id="{E4AB3A65-4FCC-4DFB-B58E-5C019B3E7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6" name="Picture 475" descr="HpH SB2C4_box">
          <a:extLst>
            <a:ext uri="{FF2B5EF4-FFF2-40B4-BE49-F238E27FC236}">
              <a16:creationId xmlns:a16="http://schemas.microsoft.com/office/drawing/2014/main" id="{B5F73635-A58E-46EC-90C9-9232FFEF9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7" name="Picture 476" descr="HpH SB2C4_box">
          <a:extLst>
            <a:ext uri="{FF2B5EF4-FFF2-40B4-BE49-F238E27FC236}">
              <a16:creationId xmlns:a16="http://schemas.microsoft.com/office/drawing/2014/main" id="{B858306B-ED7D-46FE-967D-BE4FF287A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8" name="Picture 478" descr="HpH SB2C4_box">
          <a:extLst>
            <a:ext uri="{FF2B5EF4-FFF2-40B4-BE49-F238E27FC236}">
              <a16:creationId xmlns:a16="http://schemas.microsoft.com/office/drawing/2014/main" id="{F44F3D07-67A2-41A0-A181-19364C71A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89" name="Picture 534" descr="HpH SB2C4_box">
          <a:extLst>
            <a:ext uri="{FF2B5EF4-FFF2-40B4-BE49-F238E27FC236}">
              <a16:creationId xmlns:a16="http://schemas.microsoft.com/office/drawing/2014/main" id="{1E7B472E-7915-4511-860A-A270AC4B1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0" name="Picture 535" descr="HpH SB2C4_box">
          <a:extLst>
            <a:ext uri="{FF2B5EF4-FFF2-40B4-BE49-F238E27FC236}">
              <a16:creationId xmlns:a16="http://schemas.microsoft.com/office/drawing/2014/main" id="{12B37AB0-B47E-4749-91D8-D6A1A415B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1" name="Picture 538" descr="HpH SB2C4_box">
          <a:extLst>
            <a:ext uri="{FF2B5EF4-FFF2-40B4-BE49-F238E27FC236}">
              <a16:creationId xmlns:a16="http://schemas.microsoft.com/office/drawing/2014/main" id="{272CA0E3-FD2A-426C-9892-686398C96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2" name="Picture 475" descr="HpH SB2C4_box">
          <a:extLst>
            <a:ext uri="{FF2B5EF4-FFF2-40B4-BE49-F238E27FC236}">
              <a16:creationId xmlns:a16="http://schemas.microsoft.com/office/drawing/2014/main" id="{84518B99-7EAA-4F74-8726-A367E2013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3" name="Picture 476" descr="HpH SB2C4_box">
          <a:extLst>
            <a:ext uri="{FF2B5EF4-FFF2-40B4-BE49-F238E27FC236}">
              <a16:creationId xmlns:a16="http://schemas.microsoft.com/office/drawing/2014/main" id="{15CE3BCF-5320-41ED-8623-4E6955BAA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4" name="Picture 478" descr="HpH SB2C4_box">
          <a:extLst>
            <a:ext uri="{FF2B5EF4-FFF2-40B4-BE49-F238E27FC236}">
              <a16:creationId xmlns:a16="http://schemas.microsoft.com/office/drawing/2014/main" id="{722E5A80-CB2A-4DF3-B207-4DDC47DF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5" name="Picture 534" descr="HpH SB2C4_box">
          <a:extLst>
            <a:ext uri="{FF2B5EF4-FFF2-40B4-BE49-F238E27FC236}">
              <a16:creationId xmlns:a16="http://schemas.microsoft.com/office/drawing/2014/main" id="{CDB29C8C-D43E-4D29-AF5E-87203E24C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6" name="Picture 535" descr="HpH SB2C4_box">
          <a:extLst>
            <a:ext uri="{FF2B5EF4-FFF2-40B4-BE49-F238E27FC236}">
              <a16:creationId xmlns:a16="http://schemas.microsoft.com/office/drawing/2014/main" id="{1781537F-C6D1-4FA7-8BD6-D21EA7E8E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7" name="Picture 538" descr="HpH SB2C4_box">
          <a:extLst>
            <a:ext uri="{FF2B5EF4-FFF2-40B4-BE49-F238E27FC236}">
              <a16:creationId xmlns:a16="http://schemas.microsoft.com/office/drawing/2014/main" id="{7061E75A-8EEF-47C7-B9BC-D680BD42D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8" name="Picture 475" descr="HpH SB2C4_box">
          <a:extLst>
            <a:ext uri="{FF2B5EF4-FFF2-40B4-BE49-F238E27FC236}">
              <a16:creationId xmlns:a16="http://schemas.microsoft.com/office/drawing/2014/main" id="{0DBC9B22-A149-4A2B-A70F-7D9D5351B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499" name="Picture 476" descr="HpH SB2C4_box">
          <a:extLst>
            <a:ext uri="{FF2B5EF4-FFF2-40B4-BE49-F238E27FC236}">
              <a16:creationId xmlns:a16="http://schemas.microsoft.com/office/drawing/2014/main" id="{1CDF08B6-0521-46FF-8EF4-0C4DFD465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500" name="Picture 478" descr="HpH SB2C4_box">
          <a:extLst>
            <a:ext uri="{FF2B5EF4-FFF2-40B4-BE49-F238E27FC236}">
              <a16:creationId xmlns:a16="http://schemas.microsoft.com/office/drawing/2014/main" id="{77488A1E-1842-473A-A380-A74B30FF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501" name="Picture 534" descr="HpH SB2C4_box">
          <a:extLst>
            <a:ext uri="{FF2B5EF4-FFF2-40B4-BE49-F238E27FC236}">
              <a16:creationId xmlns:a16="http://schemas.microsoft.com/office/drawing/2014/main" id="{ADC08AEC-7138-4F1A-A42B-8B9E27013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502" name="Picture 535" descr="HpH SB2C4_box">
          <a:extLst>
            <a:ext uri="{FF2B5EF4-FFF2-40B4-BE49-F238E27FC236}">
              <a16:creationId xmlns:a16="http://schemas.microsoft.com/office/drawing/2014/main" id="{48824DB2-BCEF-4997-8AFF-5359B6A42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503" name="Picture 538" descr="HpH SB2C4_box">
          <a:extLst>
            <a:ext uri="{FF2B5EF4-FFF2-40B4-BE49-F238E27FC236}">
              <a16:creationId xmlns:a16="http://schemas.microsoft.com/office/drawing/2014/main" id="{FFBCCA98-B957-41B6-A54D-B7CBC4C6A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4" name="Picture 475" descr="HpH SB2C4_box">
          <a:extLst>
            <a:ext uri="{FF2B5EF4-FFF2-40B4-BE49-F238E27FC236}">
              <a16:creationId xmlns:a16="http://schemas.microsoft.com/office/drawing/2014/main" id="{3D628F9C-3E2F-4E69-BF59-19B1B2860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5" name="Picture 476" descr="HpH SB2C4_box">
          <a:extLst>
            <a:ext uri="{FF2B5EF4-FFF2-40B4-BE49-F238E27FC236}">
              <a16:creationId xmlns:a16="http://schemas.microsoft.com/office/drawing/2014/main" id="{027D0D5C-68F8-4320-B5AD-E970EB809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6" name="Picture 478" descr="HpH SB2C4_box">
          <a:extLst>
            <a:ext uri="{FF2B5EF4-FFF2-40B4-BE49-F238E27FC236}">
              <a16:creationId xmlns:a16="http://schemas.microsoft.com/office/drawing/2014/main" id="{67461C8C-807C-4AFA-8469-67625908A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7" name="Picture 534" descr="HpH SB2C4_box">
          <a:extLst>
            <a:ext uri="{FF2B5EF4-FFF2-40B4-BE49-F238E27FC236}">
              <a16:creationId xmlns:a16="http://schemas.microsoft.com/office/drawing/2014/main" id="{F7E83F96-0ABF-405B-9705-1F35653B4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8" name="Picture 535" descr="HpH SB2C4_box">
          <a:extLst>
            <a:ext uri="{FF2B5EF4-FFF2-40B4-BE49-F238E27FC236}">
              <a16:creationId xmlns:a16="http://schemas.microsoft.com/office/drawing/2014/main" id="{85CDA24D-781E-4890-8AA0-080FF40B5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09" name="Picture 538" descr="HpH SB2C4_box">
          <a:extLst>
            <a:ext uri="{FF2B5EF4-FFF2-40B4-BE49-F238E27FC236}">
              <a16:creationId xmlns:a16="http://schemas.microsoft.com/office/drawing/2014/main" id="{906FC5E1-6FFC-44FB-B0CD-17EC04A35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0" name="Picture 475" descr="HpH SB2C4_box">
          <a:extLst>
            <a:ext uri="{FF2B5EF4-FFF2-40B4-BE49-F238E27FC236}">
              <a16:creationId xmlns:a16="http://schemas.microsoft.com/office/drawing/2014/main" id="{C066D47F-F318-4B34-8160-5745C9427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1" name="Picture 476" descr="HpH SB2C4_box">
          <a:extLst>
            <a:ext uri="{FF2B5EF4-FFF2-40B4-BE49-F238E27FC236}">
              <a16:creationId xmlns:a16="http://schemas.microsoft.com/office/drawing/2014/main" id="{B8B10A58-43E2-4E7E-B5FF-74BBA00D1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2" name="Picture 478" descr="HpH SB2C4_box">
          <a:extLst>
            <a:ext uri="{FF2B5EF4-FFF2-40B4-BE49-F238E27FC236}">
              <a16:creationId xmlns:a16="http://schemas.microsoft.com/office/drawing/2014/main" id="{DC1848D7-FE56-4C3A-81ED-65001B196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3" name="Picture 534" descr="HpH SB2C4_box">
          <a:extLst>
            <a:ext uri="{FF2B5EF4-FFF2-40B4-BE49-F238E27FC236}">
              <a16:creationId xmlns:a16="http://schemas.microsoft.com/office/drawing/2014/main" id="{D83E24F1-63AD-410A-ACA4-E2976F400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4" name="Picture 535" descr="HpH SB2C4_box">
          <a:extLst>
            <a:ext uri="{FF2B5EF4-FFF2-40B4-BE49-F238E27FC236}">
              <a16:creationId xmlns:a16="http://schemas.microsoft.com/office/drawing/2014/main" id="{6A9B50EB-1233-4E4D-B2E7-C7D24ADE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5" name="Picture 538" descr="HpH SB2C4_box">
          <a:extLst>
            <a:ext uri="{FF2B5EF4-FFF2-40B4-BE49-F238E27FC236}">
              <a16:creationId xmlns:a16="http://schemas.microsoft.com/office/drawing/2014/main" id="{50A70185-39ED-4808-A17F-4923473B6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6" name="Picture 393" descr="HpH SB2C4_box">
          <a:extLst>
            <a:ext uri="{FF2B5EF4-FFF2-40B4-BE49-F238E27FC236}">
              <a16:creationId xmlns:a16="http://schemas.microsoft.com/office/drawing/2014/main" id="{C221F534-9812-44B8-B12C-21E1380CA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7" name="Picture 393" descr="HpH SB2C4_box">
          <a:extLst>
            <a:ext uri="{FF2B5EF4-FFF2-40B4-BE49-F238E27FC236}">
              <a16:creationId xmlns:a16="http://schemas.microsoft.com/office/drawing/2014/main" id="{D68F7D51-FE40-4892-8574-75884BCCF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8" name="Picture 393" descr="HpH SB2C4_box">
          <a:extLst>
            <a:ext uri="{FF2B5EF4-FFF2-40B4-BE49-F238E27FC236}">
              <a16:creationId xmlns:a16="http://schemas.microsoft.com/office/drawing/2014/main" id="{6A4A93FD-14CB-4FDC-A13B-58628DD1C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19" name="Picture 393" descr="HpH SB2C4_box">
          <a:extLst>
            <a:ext uri="{FF2B5EF4-FFF2-40B4-BE49-F238E27FC236}">
              <a16:creationId xmlns:a16="http://schemas.microsoft.com/office/drawing/2014/main" id="{B7910318-5AE8-4D32-8333-32A20D3B2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0" name="Picture 475" descr="HpH SB2C4_box">
          <a:extLst>
            <a:ext uri="{FF2B5EF4-FFF2-40B4-BE49-F238E27FC236}">
              <a16:creationId xmlns:a16="http://schemas.microsoft.com/office/drawing/2014/main" id="{C7E5E172-73EF-4CE2-8290-5EEFF5EFD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1" name="Picture 476" descr="HpH SB2C4_box">
          <a:extLst>
            <a:ext uri="{FF2B5EF4-FFF2-40B4-BE49-F238E27FC236}">
              <a16:creationId xmlns:a16="http://schemas.microsoft.com/office/drawing/2014/main" id="{9BA7D3D2-23E7-436F-AAE9-083A37C87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2" name="Picture 478" descr="HpH SB2C4_box">
          <a:extLst>
            <a:ext uri="{FF2B5EF4-FFF2-40B4-BE49-F238E27FC236}">
              <a16:creationId xmlns:a16="http://schemas.microsoft.com/office/drawing/2014/main" id="{F71DF03A-5CEF-4793-A16D-F2884A1D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3" name="Picture 534" descr="HpH SB2C4_box">
          <a:extLst>
            <a:ext uri="{FF2B5EF4-FFF2-40B4-BE49-F238E27FC236}">
              <a16:creationId xmlns:a16="http://schemas.microsoft.com/office/drawing/2014/main" id="{9B9E9A97-1C9C-4567-BD8C-089F36169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4" name="Picture 535" descr="HpH SB2C4_box">
          <a:extLst>
            <a:ext uri="{FF2B5EF4-FFF2-40B4-BE49-F238E27FC236}">
              <a16:creationId xmlns:a16="http://schemas.microsoft.com/office/drawing/2014/main" id="{92F9CDF6-2CDE-4489-B08C-D002FEBBB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5" name="Picture 538" descr="HpH SB2C4_box">
          <a:extLst>
            <a:ext uri="{FF2B5EF4-FFF2-40B4-BE49-F238E27FC236}">
              <a16:creationId xmlns:a16="http://schemas.microsoft.com/office/drawing/2014/main" id="{DCF8027A-81A5-411D-88C1-7C1E253A7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6" name="Picture 393" descr="HpH SB2C4_box">
          <a:extLst>
            <a:ext uri="{FF2B5EF4-FFF2-40B4-BE49-F238E27FC236}">
              <a16:creationId xmlns:a16="http://schemas.microsoft.com/office/drawing/2014/main" id="{424516BA-8C09-4D66-BA5A-87D36789B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7" name="Picture 393" descr="HpH SB2C4_box">
          <a:extLst>
            <a:ext uri="{FF2B5EF4-FFF2-40B4-BE49-F238E27FC236}">
              <a16:creationId xmlns:a16="http://schemas.microsoft.com/office/drawing/2014/main" id="{2D57AA82-AC4B-41D2-ADAD-086C6FD49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8" name="Picture 393" descr="HpH SB2C4_box">
          <a:extLst>
            <a:ext uri="{FF2B5EF4-FFF2-40B4-BE49-F238E27FC236}">
              <a16:creationId xmlns:a16="http://schemas.microsoft.com/office/drawing/2014/main" id="{9AA90F6A-8AAC-46F4-A938-89BC9CF3A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29" name="Picture 393" descr="HpH SB2C4_box">
          <a:extLst>
            <a:ext uri="{FF2B5EF4-FFF2-40B4-BE49-F238E27FC236}">
              <a16:creationId xmlns:a16="http://schemas.microsoft.com/office/drawing/2014/main" id="{2E1E0D48-93BB-4C6E-86E4-0237E0CB2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0" name="Picture 475" descr="HpH SB2C4_box">
          <a:extLst>
            <a:ext uri="{FF2B5EF4-FFF2-40B4-BE49-F238E27FC236}">
              <a16:creationId xmlns:a16="http://schemas.microsoft.com/office/drawing/2014/main" id="{BE269073-CFC1-4A79-8E0A-37B727159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1" name="Picture 476" descr="HpH SB2C4_box">
          <a:extLst>
            <a:ext uri="{FF2B5EF4-FFF2-40B4-BE49-F238E27FC236}">
              <a16:creationId xmlns:a16="http://schemas.microsoft.com/office/drawing/2014/main" id="{96B79485-7401-4DF6-BAC0-2819BF1EF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2" name="Picture 478" descr="HpH SB2C4_box">
          <a:extLst>
            <a:ext uri="{FF2B5EF4-FFF2-40B4-BE49-F238E27FC236}">
              <a16:creationId xmlns:a16="http://schemas.microsoft.com/office/drawing/2014/main" id="{DDE80681-1791-4518-A778-E659AD345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3" name="Picture 534" descr="HpH SB2C4_box">
          <a:extLst>
            <a:ext uri="{FF2B5EF4-FFF2-40B4-BE49-F238E27FC236}">
              <a16:creationId xmlns:a16="http://schemas.microsoft.com/office/drawing/2014/main" id="{A261AC56-75A2-4554-A01C-BC7B12AD2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4" name="Picture 535" descr="HpH SB2C4_box">
          <a:extLst>
            <a:ext uri="{FF2B5EF4-FFF2-40B4-BE49-F238E27FC236}">
              <a16:creationId xmlns:a16="http://schemas.microsoft.com/office/drawing/2014/main" id="{9F6D9108-E223-4FFF-AE23-9AC7216B1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5" name="Picture 538" descr="HpH SB2C4_box">
          <a:extLst>
            <a:ext uri="{FF2B5EF4-FFF2-40B4-BE49-F238E27FC236}">
              <a16:creationId xmlns:a16="http://schemas.microsoft.com/office/drawing/2014/main" id="{256AAF0B-F242-4319-9A81-858E08AD6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6" name="Picture 475" descr="HpH SB2C4_box">
          <a:extLst>
            <a:ext uri="{FF2B5EF4-FFF2-40B4-BE49-F238E27FC236}">
              <a16:creationId xmlns:a16="http://schemas.microsoft.com/office/drawing/2014/main" id="{F1026148-3D4C-470D-A4C5-7BFA4ECBF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7" name="Picture 476" descr="HpH SB2C4_box">
          <a:extLst>
            <a:ext uri="{FF2B5EF4-FFF2-40B4-BE49-F238E27FC236}">
              <a16:creationId xmlns:a16="http://schemas.microsoft.com/office/drawing/2014/main" id="{CDD9A4C3-388C-4D40-B7D5-CACEFD91C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8" name="Picture 478" descr="HpH SB2C4_box">
          <a:extLst>
            <a:ext uri="{FF2B5EF4-FFF2-40B4-BE49-F238E27FC236}">
              <a16:creationId xmlns:a16="http://schemas.microsoft.com/office/drawing/2014/main" id="{7FA2E6DA-7900-4F36-95C3-C4D0EF453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39" name="Picture 534" descr="HpH SB2C4_box">
          <a:extLst>
            <a:ext uri="{FF2B5EF4-FFF2-40B4-BE49-F238E27FC236}">
              <a16:creationId xmlns:a16="http://schemas.microsoft.com/office/drawing/2014/main" id="{0B13ECBF-EECD-425B-88CE-471041A97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0" name="Picture 535" descr="HpH SB2C4_box">
          <a:extLst>
            <a:ext uri="{FF2B5EF4-FFF2-40B4-BE49-F238E27FC236}">
              <a16:creationId xmlns:a16="http://schemas.microsoft.com/office/drawing/2014/main" id="{3D7938FB-FA0A-4F0D-B433-B505DEEBC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1" name="Picture 538" descr="HpH SB2C4_box">
          <a:extLst>
            <a:ext uri="{FF2B5EF4-FFF2-40B4-BE49-F238E27FC236}">
              <a16:creationId xmlns:a16="http://schemas.microsoft.com/office/drawing/2014/main" id="{A81FFBF7-EA6E-40F3-A136-EBFC02AE3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2" name="Picture 475" descr="HpH SB2C4_box">
          <a:extLst>
            <a:ext uri="{FF2B5EF4-FFF2-40B4-BE49-F238E27FC236}">
              <a16:creationId xmlns:a16="http://schemas.microsoft.com/office/drawing/2014/main" id="{D8920E16-F114-43CB-A6ED-3B1F97FC1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3" name="Picture 476" descr="HpH SB2C4_box">
          <a:extLst>
            <a:ext uri="{FF2B5EF4-FFF2-40B4-BE49-F238E27FC236}">
              <a16:creationId xmlns:a16="http://schemas.microsoft.com/office/drawing/2014/main" id="{B6E0EC90-1CA1-4E7D-B192-F517142F1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4" name="Picture 478" descr="HpH SB2C4_box">
          <a:extLst>
            <a:ext uri="{FF2B5EF4-FFF2-40B4-BE49-F238E27FC236}">
              <a16:creationId xmlns:a16="http://schemas.microsoft.com/office/drawing/2014/main" id="{258A246F-DEDF-4E95-981F-0941D34D9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5" name="Picture 534" descr="HpH SB2C4_box">
          <a:extLst>
            <a:ext uri="{FF2B5EF4-FFF2-40B4-BE49-F238E27FC236}">
              <a16:creationId xmlns:a16="http://schemas.microsoft.com/office/drawing/2014/main" id="{EA5ABA81-48E0-4E93-BACA-B7EECC6DE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6" name="Picture 535" descr="HpH SB2C4_box">
          <a:extLst>
            <a:ext uri="{FF2B5EF4-FFF2-40B4-BE49-F238E27FC236}">
              <a16:creationId xmlns:a16="http://schemas.microsoft.com/office/drawing/2014/main" id="{6EA4F99B-FB06-4D3B-8ACA-86D8D1CF7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547" name="Picture 538" descr="HpH SB2C4_box">
          <a:extLst>
            <a:ext uri="{FF2B5EF4-FFF2-40B4-BE49-F238E27FC236}">
              <a16:creationId xmlns:a16="http://schemas.microsoft.com/office/drawing/2014/main" id="{2519E822-5091-4E03-BE07-9DB9DBCF6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48" name="Picture 475" descr="HpH SB2C4_box">
          <a:extLst>
            <a:ext uri="{FF2B5EF4-FFF2-40B4-BE49-F238E27FC236}">
              <a16:creationId xmlns:a16="http://schemas.microsoft.com/office/drawing/2014/main" id="{CEC68CF8-D5C7-46F4-A599-EC92BB4E2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49" name="Picture 476" descr="HpH SB2C4_box">
          <a:extLst>
            <a:ext uri="{FF2B5EF4-FFF2-40B4-BE49-F238E27FC236}">
              <a16:creationId xmlns:a16="http://schemas.microsoft.com/office/drawing/2014/main" id="{2D48849A-CA28-435A-954C-A6EF0BBB2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0" name="Picture 478" descr="HpH SB2C4_box">
          <a:extLst>
            <a:ext uri="{FF2B5EF4-FFF2-40B4-BE49-F238E27FC236}">
              <a16:creationId xmlns:a16="http://schemas.microsoft.com/office/drawing/2014/main" id="{A0E1CB2F-6378-4633-9598-FA86E8B72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1" name="Picture 534" descr="HpH SB2C4_box">
          <a:extLst>
            <a:ext uri="{FF2B5EF4-FFF2-40B4-BE49-F238E27FC236}">
              <a16:creationId xmlns:a16="http://schemas.microsoft.com/office/drawing/2014/main" id="{D2491B01-D329-44E6-AFD9-EFABD8F4C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2" name="Picture 535" descr="HpH SB2C4_box">
          <a:extLst>
            <a:ext uri="{FF2B5EF4-FFF2-40B4-BE49-F238E27FC236}">
              <a16:creationId xmlns:a16="http://schemas.microsoft.com/office/drawing/2014/main" id="{CC260BCF-073F-417C-8D77-D50FE0023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3" name="Picture 538" descr="HpH SB2C4_box">
          <a:extLst>
            <a:ext uri="{FF2B5EF4-FFF2-40B4-BE49-F238E27FC236}">
              <a16:creationId xmlns:a16="http://schemas.microsoft.com/office/drawing/2014/main" id="{4844858E-BA8E-442D-A647-57E0C19A0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4" name="Picture 475" descr="HpH SB2C4_box">
          <a:extLst>
            <a:ext uri="{FF2B5EF4-FFF2-40B4-BE49-F238E27FC236}">
              <a16:creationId xmlns:a16="http://schemas.microsoft.com/office/drawing/2014/main" id="{D713AD77-8061-4BF3-9D41-76C156BDC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5" name="Picture 476" descr="HpH SB2C4_box">
          <a:extLst>
            <a:ext uri="{FF2B5EF4-FFF2-40B4-BE49-F238E27FC236}">
              <a16:creationId xmlns:a16="http://schemas.microsoft.com/office/drawing/2014/main" id="{B674C6E6-08D4-4A61-A363-7CA7848BE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6" name="Picture 478" descr="HpH SB2C4_box">
          <a:extLst>
            <a:ext uri="{FF2B5EF4-FFF2-40B4-BE49-F238E27FC236}">
              <a16:creationId xmlns:a16="http://schemas.microsoft.com/office/drawing/2014/main" id="{51FDCFAE-0A52-43D3-9EFB-971A13BE6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7" name="Picture 534" descr="HpH SB2C4_box">
          <a:extLst>
            <a:ext uri="{FF2B5EF4-FFF2-40B4-BE49-F238E27FC236}">
              <a16:creationId xmlns:a16="http://schemas.microsoft.com/office/drawing/2014/main" id="{5F87BB70-C721-475B-AC4F-87FC9A54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8" name="Picture 535" descr="HpH SB2C4_box">
          <a:extLst>
            <a:ext uri="{FF2B5EF4-FFF2-40B4-BE49-F238E27FC236}">
              <a16:creationId xmlns:a16="http://schemas.microsoft.com/office/drawing/2014/main" id="{2AB97A31-6F90-486F-A795-26C64466E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59" name="Picture 538" descr="HpH SB2C4_box">
          <a:extLst>
            <a:ext uri="{FF2B5EF4-FFF2-40B4-BE49-F238E27FC236}">
              <a16:creationId xmlns:a16="http://schemas.microsoft.com/office/drawing/2014/main" id="{A5EBD94D-8114-45F6-90F8-412981A43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0" name="Picture 393" descr="HpH SB2C4_box">
          <a:extLst>
            <a:ext uri="{FF2B5EF4-FFF2-40B4-BE49-F238E27FC236}">
              <a16:creationId xmlns:a16="http://schemas.microsoft.com/office/drawing/2014/main" id="{7BDCF0E6-786C-451A-B809-722B07125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1" name="Picture 393" descr="HpH SB2C4_box">
          <a:extLst>
            <a:ext uri="{FF2B5EF4-FFF2-40B4-BE49-F238E27FC236}">
              <a16:creationId xmlns:a16="http://schemas.microsoft.com/office/drawing/2014/main" id="{85209989-7E5A-472B-AA20-F503FACE2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2" name="Picture 393" descr="HpH SB2C4_box">
          <a:extLst>
            <a:ext uri="{FF2B5EF4-FFF2-40B4-BE49-F238E27FC236}">
              <a16:creationId xmlns:a16="http://schemas.microsoft.com/office/drawing/2014/main" id="{39B2156E-74C2-40B0-8B0B-97DFA57E9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3" name="Picture 393" descr="HpH SB2C4_box">
          <a:extLst>
            <a:ext uri="{FF2B5EF4-FFF2-40B4-BE49-F238E27FC236}">
              <a16:creationId xmlns:a16="http://schemas.microsoft.com/office/drawing/2014/main" id="{D7B1B2AA-5903-49F5-9E83-9AAE8D0B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4" name="Picture 475" descr="HpH SB2C4_box">
          <a:extLst>
            <a:ext uri="{FF2B5EF4-FFF2-40B4-BE49-F238E27FC236}">
              <a16:creationId xmlns:a16="http://schemas.microsoft.com/office/drawing/2014/main" id="{78E141F6-2022-41A1-85C0-D77911D90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5" name="Picture 476" descr="HpH SB2C4_box">
          <a:extLst>
            <a:ext uri="{FF2B5EF4-FFF2-40B4-BE49-F238E27FC236}">
              <a16:creationId xmlns:a16="http://schemas.microsoft.com/office/drawing/2014/main" id="{B9B091E5-629A-4472-8F1B-278ED219D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6" name="Picture 478" descr="HpH SB2C4_box">
          <a:extLst>
            <a:ext uri="{FF2B5EF4-FFF2-40B4-BE49-F238E27FC236}">
              <a16:creationId xmlns:a16="http://schemas.microsoft.com/office/drawing/2014/main" id="{09E1A504-3F6B-4BF4-8AF2-9DB2714EC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7" name="Picture 534" descr="HpH SB2C4_box">
          <a:extLst>
            <a:ext uri="{FF2B5EF4-FFF2-40B4-BE49-F238E27FC236}">
              <a16:creationId xmlns:a16="http://schemas.microsoft.com/office/drawing/2014/main" id="{F148E073-3A34-4DF7-BBD8-415021D97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8" name="Picture 535" descr="HpH SB2C4_box">
          <a:extLst>
            <a:ext uri="{FF2B5EF4-FFF2-40B4-BE49-F238E27FC236}">
              <a16:creationId xmlns:a16="http://schemas.microsoft.com/office/drawing/2014/main" id="{DCCE4E99-4028-4296-93A3-5F895179F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69" name="Picture 538" descr="HpH SB2C4_box">
          <a:extLst>
            <a:ext uri="{FF2B5EF4-FFF2-40B4-BE49-F238E27FC236}">
              <a16:creationId xmlns:a16="http://schemas.microsoft.com/office/drawing/2014/main" id="{995E25D2-5361-416C-826A-AD40DBA80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0" name="Picture 393" descr="HpH SB2C4_box">
          <a:extLst>
            <a:ext uri="{FF2B5EF4-FFF2-40B4-BE49-F238E27FC236}">
              <a16:creationId xmlns:a16="http://schemas.microsoft.com/office/drawing/2014/main" id="{C4B20735-00AB-4904-9830-A608B791B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1" name="Picture 393" descr="HpH SB2C4_box">
          <a:extLst>
            <a:ext uri="{FF2B5EF4-FFF2-40B4-BE49-F238E27FC236}">
              <a16:creationId xmlns:a16="http://schemas.microsoft.com/office/drawing/2014/main" id="{AB5FF77A-0241-41F7-8AB3-491860354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2" name="Picture 393" descr="HpH SB2C4_box">
          <a:extLst>
            <a:ext uri="{FF2B5EF4-FFF2-40B4-BE49-F238E27FC236}">
              <a16:creationId xmlns:a16="http://schemas.microsoft.com/office/drawing/2014/main" id="{7D9ECFAA-32C8-4EC4-A6E4-D70D8EDF2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3" name="Picture 393" descr="HpH SB2C4_box">
          <a:extLst>
            <a:ext uri="{FF2B5EF4-FFF2-40B4-BE49-F238E27FC236}">
              <a16:creationId xmlns:a16="http://schemas.microsoft.com/office/drawing/2014/main" id="{7234A3FE-9194-4BAA-B627-4E4175B0C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4" name="Picture 475" descr="HpH SB2C4_box">
          <a:extLst>
            <a:ext uri="{FF2B5EF4-FFF2-40B4-BE49-F238E27FC236}">
              <a16:creationId xmlns:a16="http://schemas.microsoft.com/office/drawing/2014/main" id="{EE0E510B-8B2B-4C32-B1A3-164F4C119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5" name="Picture 476" descr="HpH SB2C4_box">
          <a:extLst>
            <a:ext uri="{FF2B5EF4-FFF2-40B4-BE49-F238E27FC236}">
              <a16:creationId xmlns:a16="http://schemas.microsoft.com/office/drawing/2014/main" id="{D905ACD3-997E-4E94-811A-A655A20CB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6" name="Picture 478" descr="HpH SB2C4_box">
          <a:extLst>
            <a:ext uri="{FF2B5EF4-FFF2-40B4-BE49-F238E27FC236}">
              <a16:creationId xmlns:a16="http://schemas.microsoft.com/office/drawing/2014/main" id="{101912DD-D76F-4633-9E12-42108EEFB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7" name="Picture 534" descr="HpH SB2C4_box">
          <a:extLst>
            <a:ext uri="{FF2B5EF4-FFF2-40B4-BE49-F238E27FC236}">
              <a16:creationId xmlns:a16="http://schemas.microsoft.com/office/drawing/2014/main" id="{8D589B9A-DB51-4CA3-9C4F-E1081B56D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8" name="Picture 535" descr="HpH SB2C4_box">
          <a:extLst>
            <a:ext uri="{FF2B5EF4-FFF2-40B4-BE49-F238E27FC236}">
              <a16:creationId xmlns:a16="http://schemas.microsoft.com/office/drawing/2014/main" id="{0F0AA38E-DFCD-40B2-B66C-AE9E8AE9B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79" name="Picture 538" descr="HpH SB2C4_box">
          <a:extLst>
            <a:ext uri="{FF2B5EF4-FFF2-40B4-BE49-F238E27FC236}">
              <a16:creationId xmlns:a16="http://schemas.microsoft.com/office/drawing/2014/main" id="{88CFACFB-9DD1-4CB3-9059-D9D6B45E2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0" name="Picture 475" descr="HpH SB2C4_box">
          <a:extLst>
            <a:ext uri="{FF2B5EF4-FFF2-40B4-BE49-F238E27FC236}">
              <a16:creationId xmlns:a16="http://schemas.microsoft.com/office/drawing/2014/main" id="{1410765C-DEF7-4731-A56A-23C3E9AE3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1" name="Picture 476" descr="HpH SB2C4_box">
          <a:extLst>
            <a:ext uri="{FF2B5EF4-FFF2-40B4-BE49-F238E27FC236}">
              <a16:creationId xmlns:a16="http://schemas.microsoft.com/office/drawing/2014/main" id="{5B4DAFF9-92EF-4C73-B344-CCB9502F1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2" name="Picture 478" descr="HpH SB2C4_box">
          <a:extLst>
            <a:ext uri="{FF2B5EF4-FFF2-40B4-BE49-F238E27FC236}">
              <a16:creationId xmlns:a16="http://schemas.microsoft.com/office/drawing/2014/main" id="{4A70A1C8-3286-4F10-9CFF-494C0BDEE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3" name="Picture 534" descr="HpH SB2C4_box">
          <a:extLst>
            <a:ext uri="{FF2B5EF4-FFF2-40B4-BE49-F238E27FC236}">
              <a16:creationId xmlns:a16="http://schemas.microsoft.com/office/drawing/2014/main" id="{588EE3FD-23D8-482E-999B-172E363F5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4" name="Picture 535" descr="HpH SB2C4_box">
          <a:extLst>
            <a:ext uri="{FF2B5EF4-FFF2-40B4-BE49-F238E27FC236}">
              <a16:creationId xmlns:a16="http://schemas.microsoft.com/office/drawing/2014/main" id="{07287BE0-4948-45C8-9F29-6F41978E0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5" name="Picture 538" descr="HpH SB2C4_box">
          <a:extLst>
            <a:ext uri="{FF2B5EF4-FFF2-40B4-BE49-F238E27FC236}">
              <a16:creationId xmlns:a16="http://schemas.microsoft.com/office/drawing/2014/main" id="{E5615A0C-5CAD-4624-A456-84EC2159F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6" name="Picture 475" descr="HpH SB2C4_box">
          <a:extLst>
            <a:ext uri="{FF2B5EF4-FFF2-40B4-BE49-F238E27FC236}">
              <a16:creationId xmlns:a16="http://schemas.microsoft.com/office/drawing/2014/main" id="{D006331E-3120-426E-8F11-F2646182A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7" name="Picture 476" descr="HpH SB2C4_box">
          <a:extLst>
            <a:ext uri="{FF2B5EF4-FFF2-40B4-BE49-F238E27FC236}">
              <a16:creationId xmlns:a16="http://schemas.microsoft.com/office/drawing/2014/main" id="{5A29216E-D153-42A8-A7D8-F79A883B0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8" name="Picture 478" descr="HpH SB2C4_box">
          <a:extLst>
            <a:ext uri="{FF2B5EF4-FFF2-40B4-BE49-F238E27FC236}">
              <a16:creationId xmlns:a16="http://schemas.microsoft.com/office/drawing/2014/main" id="{211E1CC6-FC20-4BEA-98D4-75CE69D43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89" name="Picture 534" descr="HpH SB2C4_box">
          <a:extLst>
            <a:ext uri="{FF2B5EF4-FFF2-40B4-BE49-F238E27FC236}">
              <a16:creationId xmlns:a16="http://schemas.microsoft.com/office/drawing/2014/main" id="{E3F1135D-0767-41A6-BD64-A65299CC6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90" name="Picture 535" descr="HpH SB2C4_box">
          <a:extLst>
            <a:ext uri="{FF2B5EF4-FFF2-40B4-BE49-F238E27FC236}">
              <a16:creationId xmlns:a16="http://schemas.microsoft.com/office/drawing/2014/main" id="{F43A961C-DFBD-4520-BEB5-A9161BAD5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591" name="Picture 538" descr="HpH SB2C4_box">
          <a:extLst>
            <a:ext uri="{FF2B5EF4-FFF2-40B4-BE49-F238E27FC236}">
              <a16:creationId xmlns:a16="http://schemas.microsoft.com/office/drawing/2014/main" id="{CAC96ABF-3780-40E4-8344-371E5AAD5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2" name="Picture 475" descr="HpH SB2C4_box">
          <a:extLst>
            <a:ext uri="{FF2B5EF4-FFF2-40B4-BE49-F238E27FC236}">
              <a16:creationId xmlns:a16="http://schemas.microsoft.com/office/drawing/2014/main" id="{CBFE0BFD-3E7B-4415-9E94-A3CDD4804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3" name="Picture 476" descr="HpH SB2C4_box">
          <a:extLst>
            <a:ext uri="{FF2B5EF4-FFF2-40B4-BE49-F238E27FC236}">
              <a16:creationId xmlns:a16="http://schemas.microsoft.com/office/drawing/2014/main" id="{FE6FF4AB-5D4F-4986-B311-94C47BFC0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4" name="Picture 478" descr="HpH SB2C4_box">
          <a:extLst>
            <a:ext uri="{FF2B5EF4-FFF2-40B4-BE49-F238E27FC236}">
              <a16:creationId xmlns:a16="http://schemas.microsoft.com/office/drawing/2014/main" id="{60548EEA-BF0E-465D-9299-FBDEF202B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5" name="Picture 534" descr="HpH SB2C4_box">
          <a:extLst>
            <a:ext uri="{FF2B5EF4-FFF2-40B4-BE49-F238E27FC236}">
              <a16:creationId xmlns:a16="http://schemas.microsoft.com/office/drawing/2014/main" id="{EF93E0F0-9310-4EC0-9D6B-FB23E89F8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6" name="Picture 535" descr="HpH SB2C4_box">
          <a:extLst>
            <a:ext uri="{FF2B5EF4-FFF2-40B4-BE49-F238E27FC236}">
              <a16:creationId xmlns:a16="http://schemas.microsoft.com/office/drawing/2014/main" id="{03B3C960-60EF-4622-A61B-971F1C3BE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597" name="Picture 538" descr="HpH SB2C4_box">
          <a:extLst>
            <a:ext uri="{FF2B5EF4-FFF2-40B4-BE49-F238E27FC236}">
              <a16:creationId xmlns:a16="http://schemas.microsoft.com/office/drawing/2014/main" id="{B1E17CD6-BB59-4FBD-BBCB-0F90F3DD7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598" name="Picture 475" descr="HpH SB2C4_box">
          <a:extLst>
            <a:ext uri="{FF2B5EF4-FFF2-40B4-BE49-F238E27FC236}">
              <a16:creationId xmlns:a16="http://schemas.microsoft.com/office/drawing/2014/main" id="{087693ED-524F-4884-9A11-55FAC10F9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599" name="Picture 476" descr="HpH SB2C4_box">
          <a:extLst>
            <a:ext uri="{FF2B5EF4-FFF2-40B4-BE49-F238E27FC236}">
              <a16:creationId xmlns:a16="http://schemas.microsoft.com/office/drawing/2014/main" id="{0E32FE1B-7196-4AEF-B55C-7E63C8E64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00" name="Picture 478" descr="HpH SB2C4_box">
          <a:extLst>
            <a:ext uri="{FF2B5EF4-FFF2-40B4-BE49-F238E27FC236}">
              <a16:creationId xmlns:a16="http://schemas.microsoft.com/office/drawing/2014/main" id="{826B4644-39AD-4DD9-9F5D-DBAB3565D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01" name="Picture 534" descr="HpH SB2C4_box">
          <a:extLst>
            <a:ext uri="{FF2B5EF4-FFF2-40B4-BE49-F238E27FC236}">
              <a16:creationId xmlns:a16="http://schemas.microsoft.com/office/drawing/2014/main" id="{BC08DDE4-1F13-4E16-A8EA-DEEE41C7E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02" name="Picture 535" descr="HpH SB2C4_box">
          <a:extLst>
            <a:ext uri="{FF2B5EF4-FFF2-40B4-BE49-F238E27FC236}">
              <a16:creationId xmlns:a16="http://schemas.microsoft.com/office/drawing/2014/main" id="{1990931D-B46A-4604-94E7-B7FA71DAC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03" name="Picture 538" descr="HpH SB2C4_box">
          <a:extLst>
            <a:ext uri="{FF2B5EF4-FFF2-40B4-BE49-F238E27FC236}">
              <a16:creationId xmlns:a16="http://schemas.microsoft.com/office/drawing/2014/main" id="{C421E6CA-E97C-4608-A366-306352864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4" name="Picture 475" descr="HpH SB2C4_box">
          <a:extLst>
            <a:ext uri="{FF2B5EF4-FFF2-40B4-BE49-F238E27FC236}">
              <a16:creationId xmlns:a16="http://schemas.microsoft.com/office/drawing/2014/main" id="{DA7C7D85-7186-4CEF-9C9B-0885BC1CC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5" name="Picture 476" descr="HpH SB2C4_box">
          <a:extLst>
            <a:ext uri="{FF2B5EF4-FFF2-40B4-BE49-F238E27FC236}">
              <a16:creationId xmlns:a16="http://schemas.microsoft.com/office/drawing/2014/main" id="{DA0980C1-4CF9-438B-B292-9E4F65A3E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6" name="Picture 478" descr="HpH SB2C4_box">
          <a:extLst>
            <a:ext uri="{FF2B5EF4-FFF2-40B4-BE49-F238E27FC236}">
              <a16:creationId xmlns:a16="http://schemas.microsoft.com/office/drawing/2014/main" id="{1574AA0A-962F-45AE-A79D-7C39ECC59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7" name="Picture 534" descr="HpH SB2C4_box">
          <a:extLst>
            <a:ext uri="{FF2B5EF4-FFF2-40B4-BE49-F238E27FC236}">
              <a16:creationId xmlns:a16="http://schemas.microsoft.com/office/drawing/2014/main" id="{512E53E3-49A8-4F56-9840-8C423A31F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8" name="Picture 535" descr="HpH SB2C4_box">
          <a:extLst>
            <a:ext uri="{FF2B5EF4-FFF2-40B4-BE49-F238E27FC236}">
              <a16:creationId xmlns:a16="http://schemas.microsoft.com/office/drawing/2014/main" id="{755BBA75-0449-4A87-8362-1F2F57864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09" name="Picture 538" descr="HpH SB2C4_box">
          <a:extLst>
            <a:ext uri="{FF2B5EF4-FFF2-40B4-BE49-F238E27FC236}">
              <a16:creationId xmlns:a16="http://schemas.microsoft.com/office/drawing/2014/main" id="{32BFB4F6-6984-44B1-A284-2DE22A22A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0" name="Picture 475" descr="HpH SB2C4_box">
          <a:extLst>
            <a:ext uri="{FF2B5EF4-FFF2-40B4-BE49-F238E27FC236}">
              <a16:creationId xmlns:a16="http://schemas.microsoft.com/office/drawing/2014/main" id="{0CEEEAA3-7E5C-4186-A35D-AE3CBBA72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1" name="Picture 476" descr="HpH SB2C4_box">
          <a:extLst>
            <a:ext uri="{FF2B5EF4-FFF2-40B4-BE49-F238E27FC236}">
              <a16:creationId xmlns:a16="http://schemas.microsoft.com/office/drawing/2014/main" id="{7D69713F-F141-46EE-8C96-A7E1E15F7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2" name="Picture 478" descr="HpH SB2C4_box">
          <a:extLst>
            <a:ext uri="{FF2B5EF4-FFF2-40B4-BE49-F238E27FC236}">
              <a16:creationId xmlns:a16="http://schemas.microsoft.com/office/drawing/2014/main" id="{2565B990-ADBA-4963-B78A-1A54B2975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3" name="Picture 534" descr="HpH SB2C4_box">
          <a:extLst>
            <a:ext uri="{FF2B5EF4-FFF2-40B4-BE49-F238E27FC236}">
              <a16:creationId xmlns:a16="http://schemas.microsoft.com/office/drawing/2014/main" id="{2174ECAE-8A38-418A-A658-309FB91FF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4" name="Picture 535" descr="HpH SB2C4_box">
          <a:extLst>
            <a:ext uri="{FF2B5EF4-FFF2-40B4-BE49-F238E27FC236}">
              <a16:creationId xmlns:a16="http://schemas.microsoft.com/office/drawing/2014/main" id="{43E55387-D745-46E3-9FC9-7F3E6F930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15" name="Picture 538" descr="HpH SB2C4_box">
          <a:extLst>
            <a:ext uri="{FF2B5EF4-FFF2-40B4-BE49-F238E27FC236}">
              <a16:creationId xmlns:a16="http://schemas.microsoft.com/office/drawing/2014/main" id="{9892CF7B-B552-4294-8063-FF50F409C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16" name="Picture 475" descr="HpH SB2C4_box">
          <a:extLst>
            <a:ext uri="{FF2B5EF4-FFF2-40B4-BE49-F238E27FC236}">
              <a16:creationId xmlns:a16="http://schemas.microsoft.com/office/drawing/2014/main" id="{B0BCE128-1C09-4327-9D04-797940421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17" name="Picture 476" descr="HpH SB2C4_box">
          <a:extLst>
            <a:ext uri="{FF2B5EF4-FFF2-40B4-BE49-F238E27FC236}">
              <a16:creationId xmlns:a16="http://schemas.microsoft.com/office/drawing/2014/main" id="{11ADF9E3-162A-47A6-A66F-535AAF47A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18" name="Picture 478" descr="HpH SB2C4_box">
          <a:extLst>
            <a:ext uri="{FF2B5EF4-FFF2-40B4-BE49-F238E27FC236}">
              <a16:creationId xmlns:a16="http://schemas.microsoft.com/office/drawing/2014/main" id="{00461EF1-C69E-472E-95E1-ED74A7994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19" name="Picture 534" descr="HpH SB2C4_box">
          <a:extLst>
            <a:ext uri="{FF2B5EF4-FFF2-40B4-BE49-F238E27FC236}">
              <a16:creationId xmlns:a16="http://schemas.microsoft.com/office/drawing/2014/main" id="{F8CC65DC-26A8-49BB-A3E7-554F6A587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20" name="Picture 535" descr="HpH SB2C4_box">
          <a:extLst>
            <a:ext uri="{FF2B5EF4-FFF2-40B4-BE49-F238E27FC236}">
              <a16:creationId xmlns:a16="http://schemas.microsoft.com/office/drawing/2014/main" id="{3336A756-D46D-475F-99A4-31F034F05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145</xdr:row>
      <xdr:rowOff>0</xdr:rowOff>
    </xdr:from>
    <xdr:ext cx="9525" cy="9525"/>
    <xdr:pic>
      <xdr:nvPicPr>
        <xdr:cNvPr id="22621" name="Picture 538" descr="HpH SB2C4_box">
          <a:extLst>
            <a:ext uri="{FF2B5EF4-FFF2-40B4-BE49-F238E27FC236}">
              <a16:creationId xmlns:a16="http://schemas.microsoft.com/office/drawing/2014/main" id="{3699E3EB-42A5-44EE-9342-BF959D796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071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2" name="Picture 475" descr="HpH SB2C4_box">
          <a:extLst>
            <a:ext uri="{FF2B5EF4-FFF2-40B4-BE49-F238E27FC236}">
              <a16:creationId xmlns:a16="http://schemas.microsoft.com/office/drawing/2014/main" id="{10760D95-2004-44BC-8947-F1E11031D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3" name="Picture 476" descr="HpH SB2C4_box">
          <a:extLst>
            <a:ext uri="{FF2B5EF4-FFF2-40B4-BE49-F238E27FC236}">
              <a16:creationId xmlns:a16="http://schemas.microsoft.com/office/drawing/2014/main" id="{F64CF65A-D550-46FF-BFC7-DB64F2BE9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4" name="Picture 478" descr="HpH SB2C4_box">
          <a:extLst>
            <a:ext uri="{FF2B5EF4-FFF2-40B4-BE49-F238E27FC236}">
              <a16:creationId xmlns:a16="http://schemas.microsoft.com/office/drawing/2014/main" id="{79982A7E-556A-4EB7-B24A-4C876DBE5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5" name="Picture 534" descr="HpH SB2C4_box">
          <a:extLst>
            <a:ext uri="{FF2B5EF4-FFF2-40B4-BE49-F238E27FC236}">
              <a16:creationId xmlns:a16="http://schemas.microsoft.com/office/drawing/2014/main" id="{4A72B3C3-C87B-4422-9791-FE6116812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6" name="Picture 535" descr="HpH SB2C4_box">
          <a:extLst>
            <a:ext uri="{FF2B5EF4-FFF2-40B4-BE49-F238E27FC236}">
              <a16:creationId xmlns:a16="http://schemas.microsoft.com/office/drawing/2014/main" id="{84275778-BB41-4266-A463-A19AE97F8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2627" name="Picture 538" descr="HpH SB2C4_box">
          <a:extLst>
            <a:ext uri="{FF2B5EF4-FFF2-40B4-BE49-F238E27FC236}">
              <a16:creationId xmlns:a16="http://schemas.microsoft.com/office/drawing/2014/main" id="{B291B9D0-2EF9-4505-AC92-E4199FF78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28" name="Picture 475" descr="HpH SB2C4_box">
          <a:extLst>
            <a:ext uri="{FF2B5EF4-FFF2-40B4-BE49-F238E27FC236}">
              <a16:creationId xmlns:a16="http://schemas.microsoft.com/office/drawing/2014/main" id="{CA5E3E93-FD63-4008-B1E2-69975B61E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29" name="Picture 476" descr="HpH SB2C4_box">
          <a:extLst>
            <a:ext uri="{FF2B5EF4-FFF2-40B4-BE49-F238E27FC236}">
              <a16:creationId xmlns:a16="http://schemas.microsoft.com/office/drawing/2014/main" id="{D133D2E3-E218-49EA-9B88-BB5DFCD46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0" name="Picture 478" descr="HpH SB2C4_box">
          <a:extLst>
            <a:ext uri="{FF2B5EF4-FFF2-40B4-BE49-F238E27FC236}">
              <a16:creationId xmlns:a16="http://schemas.microsoft.com/office/drawing/2014/main" id="{A5CD5991-41D9-483A-81CF-C0578279A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1" name="Picture 534" descr="HpH SB2C4_box">
          <a:extLst>
            <a:ext uri="{FF2B5EF4-FFF2-40B4-BE49-F238E27FC236}">
              <a16:creationId xmlns:a16="http://schemas.microsoft.com/office/drawing/2014/main" id="{F709AF0B-7735-4FED-95CA-8B4CD5382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2" name="Picture 535" descr="HpH SB2C4_box">
          <a:extLst>
            <a:ext uri="{FF2B5EF4-FFF2-40B4-BE49-F238E27FC236}">
              <a16:creationId xmlns:a16="http://schemas.microsoft.com/office/drawing/2014/main" id="{32D9F38C-0D4C-40B7-BFDA-D1E997E39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3" name="Picture 538" descr="HpH SB2C4_box">
          <a:extLst>
            <a:ext uri="{FF2B5EF4-FFF2-40B4-BE49-F238E27FC236}">
              <a16:creationId xmlns:a16="http://schemas.microsoft.com/office/drawing/2014/main" id="{256D1B33-C260-4E70-B52A-852F0E30C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4" name="Picture 475" descr="HpH SB2C4_box">
          <a:extLst>
            <a:ext uri="{FF2B5EF4-FFF2-40B4-BE49-F238E27FC236}">
              <a16:creationId xmlns:a16="http://schemas.microsoft.com/office/drawing/2014/main" id="{D2C4774A-D797-4DC8-B790-5B59CE881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5" name="Picture 476" descr="HpH SB2C4_box">
          <a:extLst>
            <a:ext uri="{FF2B5EF4-FFF2-40B4-BE49-F238E27FC236}">
              <a16:creationId xmlns:a16="http://schemas.microsoft.com/office/drawing/2014/main" id="{D2455E3D-CEB9-4CB7-AEDB-C453F67FF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6" name="Picture 478" descr="HpH SB2C4_box">
          <a:extLst>
            <a:ext uri="{FF2B5EF4-FFF2-40B4-BE49-F238E27FC236}">
              <a16:creationId xmlns:a16="http://schemas.microsoft.com/office/drawing/2014/main" id="{50074C5E-5DBD-4D85-8E4B-84BDA276E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7" name="Picture 534" descr="HpH SB2C4_box">
          <a:extLst>
            <a:ext uri="{FF2B5EF4-FFF2-40B4-BE49-F238E27FC236}">
              <a16:creationId xmlns:a16="http://schemas.microsoft.com/office/drawing/2014/main" id="{06DEE2BA-CBE4-41A4-9BC9-FC07BC9BD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8" name="Picture 535" descr="HpH SB2C4_box">
          <a:extLst>
            <a:ext uri="{FF2B5EF4-FFF2-40B4-BE49-F238E27FC236}">
              <a16:creationId xmlns:a16="http://schemas.microsoft.com/office/drawing/2014/main" id="{627134A4-16B5-4519-B1BC-E0A6E9F31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39" name="Picture 538" descr="HpH SB2C4_box">
          <a:extLst>
            <a:ext uri="{FF2B5EF4-FFF2-40B4-BE49-F238E27FC236}">
              <a16:creationId xmlns:a16="http://schemas.microsoft.com/office/drawing/2014/main" id="{DB87CB52-907F-4F35-831A-275962933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0" name="Picture 475" descr="HpH SB2C4_box">
          <a:extLst>
            <a:ext uri="{FF2B5EF4-FFF2-40B4-BE49-F238E27FC236}">
              <a16:creationId xmlns:a16="http://schemas.microsoft.com/office/drawing/2014/main" id="{E23134BF-9019-4BA2-8E78-19A47E6E7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1" name="Picture 476" descr="HpH SB2C4_box">
          <a:extLst>
            <a:ext uri="{FF2B5EF4-FFF2-40B4-BE49-F238E27FC236}">
              <a16:creationId xmlns:a16="http://schemas.microsoft.com/office/drawing/2014/main" id="{29DEB059-78E4-40F4-B1C6-B6A7CBE28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2" name="Picture 478" descr="HpH SB2C4_box">
          <a:extLst>
            <a:ext uri="{FF2B5EF4-FFF2-40B4-BE49-F238E27FC236}">
              <a16:creationId xmlns:a16="http://schemas.microsoft.com/office/drawing/2014/main" id="{35EBED99-CB07-4A0F-B70A-F67102FC5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3" name="Picture 534" descr="HpH SB2C4_box">
          <a:extLst>
            <a:ext uri="{FF2B5EF4-FFF2-40B4-BE49-F238E27FC236}">
              <a16:creationId xmlns:a16="http://schemas.microsoft.com/office/drawing/2014/main" id="{C0327A01-63E6-4E01-B43A-0A378D530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4" name="Picture 535" descr="HpH SB2C4_box">
          <a:extLst>
            <a:ext uri="{FF2B5EF4-FFF2-40B4-BE49-F238E27FC236}">
              <a16:creationId xmlns:a16="http://schemas.microsoft.com/office/drawing/2014/main" id="{F90A7347-CDA8-47EC-ADA8-D52D02E11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645" name="Picture 538" descr="HpH SB2C4_box">
          <a:extLst>
            <a:ext uri="{FF2B5EF4-FFF2-40B4-BE49-F238E27FC236}">
              <a16:creationId xmlns:a16="http://schemas.microsoft.com/office/drawing/2014/main" id="{C6C86A77-93B0-4408-B50B-D0021287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46" name="Picture 393" descr="HpH SB2C4_box">
          <a:extLst>
            <a:ext uri="{FF2B5EF4-FFF2-40B4-BE49-F238E27FC236}">
              <a16:creationId xmlns:a16="http://schemas.microsoft.com/office/drawing/2014/main" id="{EC1895B1-C568-4F4C-9C28-27947D07D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47" name="Picture 393" descr="HpH SB2C4_box">
          <a:extLst>
            <a:ext uri="{FF2B5EF4-FFF2-40B4-BE49-F238E27FC236}">
              <a16:creationId xmlns:a16="http://schemas.microsoft.com/office/drawing/2014/main" id="{41A96A71-1AF5-47D5-AA75-FF47E9A54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48" name="Picture 393" descr="HpH SB2C4_box">
          <a:extLst>
            <a:ext uri="{FF2B5EF4-FFF2-40B4-BE49-F238E27FC236}">
              <a16:creationId xmlns:a16="http://schemas.microsoft.com/office/drawing/2014/main" id="{A7CC2203-F8FE-46DB-B8B7-6B1F3EB01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49" name="Picture 393" descr="HpH SB2C4_box">
          <a:extLst>
            <a:ext uri="{FF2B5EF4-FFF2-40B4-BE49-F238E27FC236}">
              <a16:creationId xmlns:a16="http://schemas.microsoft.com/office/drawing/2014/main" id="{D8A7AC9F-1E63-49F1-84F9-BCE3DD849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0" name="Picture 475" descr="HpH SB2C4_box">
          <a:extLst>
            <a:ext uri="{FF2B5EF4-FFF2-40B4-BE49-F238E27FC236}">
              <a16:creationId xmlns:a16="http://schemas.microsoft.com/office/drawing/2014/main" id="{81D0B3D4-3EE0-46E6-82CD-CCF1812B3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1" name="Picture 476" descr="HpH SB2C4_box">
          <a:extLst>
            <a:ext uri="{FF2B5EF4-FFF2-40B4-BE49-F238E27FC236}">
              <a16:creationId xmlns:a16="http://schemas.microsoft.com/office/drawing/2014/main" id="{3C570E63-ED5F-42A8-96A2-D39880DDD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2" name="Picture 478" descr="HpH SB2C4_box">
          <a:extLst>
            <a:ext uri="{FF2B5EF4-FFF2-40B4-BE49-F238E27FC236}">
              <a16:creationId xmlns:a16="http://schemas.microsoft.com/office/drawing/2014/main" id="{15A94136-2806-40AF-A4E0-AD9DB7DC4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3" name="Picture 534" descr="HpH SB2C4_box">
          <a:extLst>
            <a:ext uri="{FF2B5EF4-FFF2-40B4-BE49-F238E27FC236}">
              <a16:creationId xmlns:a16="http://schemas.microsoft.com/office/drawing/2014/main" id="{FAE3E144-4652-4B4C-9339-7DCB6A740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4" name="Picture 535" descr="HpH SB2C4_box">
          <a:extLst>
            <a:ext uri="{FF2B5EF4-FFF2-40B4-BE49-F238E27FC236}">
              <a16:creationId xmlns:a16="http://schemas.microsoft.com/office/drawing/2014/main" id="{DBE98358-0816-4268-92CC-0BAFEC16D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5" name="Picture 538" descr="HpH SB2C4_box">
          <a:extLst>
            <a:ext uri="{FF2B5EF4-FFF2-40B4-BE49-F238E27FC236}">
              <a16:creationId xmlns:a16="http://schemas.microsoft.com/office/drawing/2014/main" id="{DE931D30-F62D-4577-ADCE-2F1D68027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6" name="Picture 475" descr="HpH SB2C4_box">
          <a:extLst>
            <a:ext uri="{FF2B5EF4-FFF2-40B4-BE49-F238E27FC236}">
              <a16:creationId xmlns:a16="http://schemas.microsoft.com/office/drawing/2014/main" id="{65861EA7-2FFC-478E-9975-0B87B693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7" name="Picture 476" descr="HpH SB2C4_box">
          <a:extLst>
            <a:ext uri="{FF2B5EF4-FFF2-40B4-BE49-F238E27FC236}">
              <a16:creationId xmlns:a16="http://schemas.microsoft.com/office/drawing/2014/main" id="{1B26A7FB-DF58-4C0E-8775-8F59A2C46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8" name="Picture 478" descr="HpH SB2C4_box">
          <a:extLst>
            <a:ext uri="{FF2B5EF4-FFF2-40B4-BE49-F238E27FC236}">
              <a16:creationId xmlns:a16="http://schemas.microsoft.com/office/drawing/2014/main" id="{73695A54-23DE-477B-AD34-C0CE53745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59" name="Picture 534" descr="HpH SB2C4_box">
          <a:extLst>
            <a:ext uri="{FF2B5EF4-FFF2-40B4-BE49-F238E27FC236}">
              <a16:creationId xmlns:a16="http://schemas.microsoft.com/office/drawing/2014/main" id="{81432D70-ED90-461C-8FFE-071FF4CBE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0" name="Picture 535" descr="HpH SB2C4_box">
          <a:extLst>
            <a:ext uri="{FF2B5EF4-FFF2-40B4-BE49-F238E27FC236}">
              <a16:creationId xmlns:a16="http://schemas.microsoft.com/office/drawing/2014/main" id="{542A99F0-7924-4490-879F-C046230CE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1" name="Picture 538" descr="HpH SB2C4_box">
          <a:extLst>
            <a:ext uri="{FF2B5EF4-FFF2-40B4-BE49-F238E27FC236}">
              <a16:creationId xmlns:a16="http://schemas.microsoft.com/office/drawing/2014/main" id="{158E6F6A-3027-4D93-BEBA-4CA7C84BD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2" name="Picture 475" descr="HpH SB2C4_box">
          <a:extLst>
            <a:ext uri="{FF2B5EF4-FFF2-40B4-BE49-F238E27FC236}">
              <a16:creationId xmlns:a16="http://schemas.microsoft.com/office/drawing/2014/main" id="{A7CBB2EB-E3E5-445E-9319-148D1B48F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3" name="Picture 476" descr="HpH SB2C4_box">
          <a:extLst>
            <a:ext uri="{FF2B5EF4-FFF2-40B4-BE49-F238E27FC236}">
              <a16:creationId xmlns:a16="http://schemas.microsoft.com/office/drawing/2014/main" id="{E87ED0D4-EDCA-4C5E-946C-2E5A9FF19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4" name="Picture 478" descr="HpH SB2C4_box">
          <a:extLst>
            <a:ext uri="{FF2B5EF4-FFF2-40B4-BE49-F238E27FC236}">
              <a16:creationId xmlns:a16="http://schemas.microsoft.com/office/drawing/2014/main" id="{485DAB07-6D5B-4967-909B-EDCDEE230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5" name="Picture 534" descr="HpH SB2C4_box">
          <a:extLst>
            <a:ext uri="{FF2B5EF4-FFF2-40B4-BE49-F238E27FC236}">
              <a16:creationId xmlns:a16="http://schemas.microsoft.com/office/drawing/2014/main" id="{728E55CF-721E-4323-A36E-23CC68B01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6" name="Picture 535" descr="HpH SB2C4_box">
          <a:extLst>
            <a:ext uri="{FF2B5EF4-FFF2-40B4-BE49-F238E27FC236}">
              <a16:creationId xmlns:a16="http://schemas.microsoft.com/office/drawing/2014/main" id="{0A0D38D0-1040-441A-BB0E-01137D900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7" name="Picture 538" descr="HpH SB2C4_box">
          <a:extLst>
            <a:ext uri="{FF2B5EF4-FFF2-40B4-BE49-F238E27FC236}">
              <a16:creationId xmlns:a16="http://schemas.microsoft.com/office/drawing/2014/main" id="{0F25187B-6786-4F44-B204-E9A631D4C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8" name="Picture 475" descr="HpH SB2C4_box">
          <a:extLst>
            <a:ext uri="{FF2B5EF4-FFF2-40B4-BE49-F238E27FC236}">
              <a16:creationId xmlns:a16="http://schemas.microsoft.com/office/drawing/2014/main" id="{3055B24D-3BFB-4129-A2D6-9751E321C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69" name="Picture 476" descr="HpH SB2C4_box">
          <a:extLst>
            <a:ext uri="{FF2B5EF4-FFF2-40B4-BE49-F238E27FC236}">
              <a16:creationId xmlns:a16="http://schemas.microsoft.com/office/drawing/2014/main" id="{4F6C7FB4-5B0E-42BE-8686-D95752D16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0" name="Picture 478" descr="HpH SB2C4_box">
          <a:extLst>
            <a:ext uri="{FF2B5EF4-FFF2-40B4-BE49-F238E27FC236}">
              <a16:creationId xmlns:a16="http://schemas.microsoft.com/office/drawing/2014/main" id="{5F65ADF7-3F1D-4D0F-A22A-6E7B3A646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1" name="Picture 534" descr="HpH SB2C4_box">
          <a:extLst>
            <a:ext uri="{FF2B5EF4-FFF2-40B4-BE49-F238E27FC236}">
              <a16:creationId xmlns:a16="http://schemas.microsoft.com/office/drawing/2014/main" id="{AB81BD3A-3F7D-4D8F-BABD-B9E65A1C3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2" name="Picture 535" descr="HpH SB2C4_box">
          <a:extLst>
            <a:ext uri="{FF2B5EF4-FFF2-40B4-BE49-F238E27FC236}">
              <a16:creationId xmlns:a16="http://schemas.microsoft.com/office/drawing/2014/main" id="{5A7AEDEE-593C-4DDB-ADE4-08529F717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3" name="Picture 538" descr="HpH SB2C4_box">
          <a:extLst>
            <a:ext uri="{FF2B5EF4-FFF2-40B4-BE49-F238E27FC236}">
              <a16:creationId xmlns:a16="http://schemas.microsoft.com/office/drawing/2014/main" id="{FDE2B359-651F-435D-87D2-1EAB35B65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4" name="Picture 393" descr="HpH SB2C4_box">
          <a:extLst>
            <a:ext uri="{FF2B5EF4-FFF2-40B4-BE49-F238E27FC236}">
              <a16:creationId xmlns:a16="http://schemas.microsoft.com/office/drawing/2014/main" id="{0A6DB305-5900-49CC-9527-76EF7C3CF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5" name="Picture 393" descr="HpH SB2C4_box">
          <a:extLst>
            <a:ext uri="{FF2B5EF4-FFF2-40B4-BE49-F238E27FC236}">
              <a16:creationId xmlns:a16="http://schemas.microsoft.com/office/drawing/2014/main" id="{BC49EB70-5B4F-4341-9317-13C3E3FB4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6" name="Picture 393" descr="HpH SB2C4_box">
          <a:extLst>
            <a:ext uri="{FF2B5EF4-FFF2-40B4-BE49-F238E27FC236}">
              <a16:creationId xmlns:a16="http://schemas.microsoft.com/office/drawing/2014/main" id="{53C7E052-B7F5-4B37-BF7E-293C7B7D3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7" name="Picture 393" descr="HpH SB2C4_box">
          <a:extLst>
            <a:ext uri="{FF2B5EF4-FFF2-40B4-BE49-F238E27FC236}">
              <a16:creationId xmlns:a16="http://schemas.microsoft.com/office/drawing/2014/main" id="{A4731844-661C-442A-BB0D-4F4158CF0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8" name="Picture 475" descr="HpH SB2C4_box">
          <a:extLst>
            <a:ext uri="{FF2B5EF4-FFF2-40B4-BE49-F238E27FC236}">
              <a16:creationId xmlns:a16="http://schemas.microsoft.com/office/drawing/2014/main" id="{66E2B874-6416-43A1-B384-C331662B9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79" name="Picture 476" descr="HpH SB2C4_box">
          <a:extLst>
            <a:ext uri="{FF2B5EF4-FFF2-40B4-BE49-F238E27FC236}">
              <a16:creationId xmlns:a16="http://schemas.microsoft.com/office/drawing/2014/main" id="{7D52F84B-52BF-49C2-9389-AC6C1CDA3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0" name="Picture 478" descr="HpH SB2C4_box">
          <a:extLst>
            <a:ext uri="{FF2B5EF4-FFF2-40B4-BE49-F238E27FC236}">
              <a16:creationId xmlns:a16="http://schemas.microsoft.com/office/drawing/2014/main" id="{270A042B-A13E-4A93-9A9F-128FDA4B3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1" name="Picture 534" descr="HpH SB2C4_box">
          <a:extLst>
            <a:ext uri="{FF2B5EF4-FFF2-40B4-BE49-F238E27FC236}">
              <a16:creationId xmlns:a16="http://schemas.microsoft.com/office/drawing/2014/main" id="{9EAB26B2-29B1-44D6-B2F4-855A7EF30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2" name="Picture 535" descr="HpH SB2C4_box">
          <a:extLst>
            <a:ext uri="{FF2B5EF4-FFF2-40B4-BE49-F238E27FC236}">
              <a16:creationId xmlns:a16="http://schemas.microsoft.com/office/drawing/2014/main" id="{011DF67D-474F-4783-980A-7E9840705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3" name="Picture 538" descr="HpH SB2C4_box">
          <a:extLst>
            <a:ext uri="{FF2B5EF4-FFF2-40B4-BE49-F238E27FC236}">
              <a16:creationId xmlns:a16="http://schemas.microsoft.com/office/drawing/2014/main" id="{47D87F3F-DFF4-4E00-82AA-911172C4E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4" name="Picture 393" descr="HpH SB2C4_box">
          <a:extLst>
            <a:ext uri="{FF2B5EF4-FFF2-40B4-BE49-F238E27FC236}">
              <a16:creationId xmlns:a16="http://schemas.microsoft.com/office/drawing/2014/main" id="{D12112E4-C263-4D99-A1FA-595F68F16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5" name="Picture 393" descr="HpH SB2C4_box">
          <a:extLst>
            <a:ext uri="{FF2B5EF4-FFF2-40B4-BE49-F238E27FC236}">
              <a16:creationId xmlns:a16="http://schemas.microsoft.com/office/drawing/2014/main" id="{44005B23-B35A-49CA-BA0C-FFD5D2A64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6" name="Picture 393" descr="HpH SB2C4_box">
          <a:extLst>
            <a:ext uri="{FF2B5EF4-FFF2-40B4-BE49-F238E27FC236}">
              <a16:creationId xmlns:a16="http://schemas.microsoft.com/office/drawing/2014/main" id="{2DC2AE66-892A-42E6-9A22-CAC40791B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7" name="Picture 393" descr="HpH SB2C4_box">
          <a:extLst>
            <a:ext uri="{FF2B5EF4-FFF2-40B4-BE49-F238E27FC236}">
              <a16:creationId xmlns:a16="http://schemas.microsoft.com/office/drawing/2014/main" id="{0477CECD-FF6C-4197-9051-C5634E4F3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8" name="Picture 475" descr="HpH SB2C4_box">
          <a:extLst>
            <a:ext uri="{FF2B5EF4-FFF2-40B4-BE49-F238E27FC236}">
              <a16:creationId xmlns:a16="http://schemas.microsoft.com/office/drawing/2014/main" id="{59C6E1AC-9B3D-4042-BB0D-BB1F1F257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89" name="Picture 476" descr="HpH SB2C4_box">
          <a:extLst>
            <a:ext uri="{FF2B5EF4-FFF2-40B4-BE49-F238E27FC236}">
              <a16:creationId xmlns:a16="http://schemas.microsoft.com/office/drawing/2014/main" id="{4171FA17-1881-4A91-ADD9-2207B612C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0" name="Picture 478" descr="HpH SB2C4_box">
          <a:extLst>
            <a:ext uri="{FF2B5EF4-FFF2-40B4-BE49-F238E27FC236}">
              <a16:creationId xmlns:a16="http://schemas.microsoft.com/office/drawing/2014/main" id="{AAF45427-E93D-4195-93DE-273F8A239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1" name="Picture 534" descr="HpH SB2C4_box">
          <a:extLst>
            <a:ext uri="{FF2B5EF4-FFF2-40B4-BE49-F238E27FC236}">
              <a16:creationId xmlns:a16="http://schemas.microsoft.com/office/drawing/2014/main" id="{47E7409C-FC03-4996-AC67-EFF91A3FC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2" name="Picture 535" descr="HpH SB2C4_box">
          <a:extLst>
            <a:ext uri="{FF2B5EF4-FFF2-40B4-BE49-F238E27FC236}">
              <a16:creationId xmlns:a16="http://schemas.microsoft.com/office/drawing/2014/main" id="{1BF502EC-DB6F-45A2-8166-24D033B38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3" name="Picture 538" descr="HpH SB2C4_box">
          <a:extLst>
            <a:ext uri="{FF2B5EF4-FFF2-40B4-BE49-F238E27FC236}">
              <a16:creationId xmlns:a16="http://schemas.microsoft.com/office/drawing/2014/main" id="{B317D860-BE6D-4FCE-B8F1-0A21FAA3F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4" name="Picture 475" descr="HpH SB2C4_box">
          <a:extLst>
            <a:ext uri="{FF2B5EF4-FFF2-40B4-BE49-F238E27FC236}">
              <a16:creationId xmlns:a16="http://schemas.microsoft.com/office/drawing/2014/main" id="{7AE1D25D-03A9-42EA-A961-D6A79FABD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5" name="Picture 476" descr="HpH SB2C4_box">
          <a:extLst>
            <a:ext uri="{FF2B5EF4-FFF2-40B4-BE49-F238E27FC236}">
              <a16:creationId xmlns:a16="http://schemas.microsoft.com/office/drawing/2014/main" id="{6D3B48FF-717C-4ADF-A70A-079C6F769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6" name="Picture 478" descr="HpH SB2C4_box">
          <a:extLst>
            <a:ext uri="{FF2B5EF4-FFF2-40B4-BE49-F238E27FC236}">
              <a16:creationId xmlns:a16="http://schemas.microsoft.com/office/drawing/2014/main" id="{F574FF34-007F-431C-8791-8C1A678A0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7" name="Picture 534" descr="HpH SB2C4_box">
          <a:extLst>
            <a:ext uri="{FF2B5EF4-FFF2-40B4-BE49-F238E27FC236}">
              <a16:creationId xmlns:a16="http://schemas.microsoft.com/office/drawing/2014/main" id="{E2B181E1-7BF4-4DCF-8B40-E27C33F1A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8" name="Picture 535" descr="HpH SB2C4_box">
          <a:extLst>
            <a:ext uri="{FF2B5EF4-FFF2-40B4-BE49-F238E27FC236}">
              <a16:creationId xmlns:a16="http://schemas.microsoft.com/office/drawing/2014/main" id="{3BE11964-0948-4DA7-8EF6-3C10FA7B3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699" name="Picture 538" descr="HpH SB2C4_box">
          <a:extLst>
            <a:ext uri="{FF2B5EF4-FFF2-40B4-BE49-F238E27FC236}">
              <a16:creationId xmlns:a16="http://schemas.microsoft.com/office/drawing/2014/main" id="{FDE97A01-C7CA-4B39-BE82-6C4C6852F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0" name="Picture 475" descr="HpH SB2C4_box">
          <a:extLst>
            <a:ext uri="{FF2B5EF4-FFF2-40B4-BE49-F238E27FC236}">
              <a16:creationId xmlns:a16="http://schemas.microsoft.com/office/drawing/2014/main" id="{3B30449C-46A8-4DC2-AFDB-59C8706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1" name="Picture 476" descr="HpH SB2C4_box">
          <a:extLst>
            <a:ext uri="{FF2B5EF4-FFF2-40B4-BE49-F238E27FC236}">
              <a16:creationId xmlns:a16="http://schemas.microsoft.com/office/drawing/2014/main" id="{0096092A-9E63-4CAB-B970-17C9CB722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2" name="Picture 478" descr="HpH SB2C4_box">
          <a:extLst>
            <a:ext uri="{FF2B5EF4-FFF2-40B4-BE49-F238E27FC236}">
              <a16:creationId xmlns:a16="http://schemas.microsoft.com/office/drawing/2014/main" id="{51D7CA84-6AC8-43E2-954A-F8CE24E7D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3" name="Picture 534" descr="HpH SB2C4_box">
          <a:extLst>
            <a:ext uri="{FF2B5EF4-FFF2-40B4-BE49-F238E27FC236}">
              <a16:creationId xmlns:a16="http://schemas.microsoft.com/office/drawing/2014/main" id="{B5B1EDD6-85D8-40A2-B294-4FB601C86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4" name="Picture 535" descr="HpH SB2C4_box">
          <a:extLst>
            <a:ext uri="{FF2B5EF4-FFF2-40B4-BE49-F238E27FC236}">
              <a16:creationId xmlns:a16="http://schemas.microsoft.com/office/drawing/2014/main" id="{C079E3C2-D9C0-4EA7-8E06-84511C6A1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05" name="Picture 538" descr="HpH SB2C4_box">
          <a:extLst>
            <a:ext uri="{FF2B5EF4-FFF2-40B4-BE49-F238E27FC236}">
              <a16:creationId xmlns:a16="http://schemas.microsoft.com/office/drawing/2014/main" id="{84A07581-C4B9-4B54-BE4F-A5109A7E0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06" name="Picture 475" descr="HpH SB2C4_box">
          <a:extLst>
            <a:ext uri="{FF2B5EF4-FFF2-40B4-BE49-F238E27FC236}">
              <a16:creationId xmlns:a16="http://schemas.microsoft.com/office/drawing/2014/main" id="{17E3D2A5-D194-46F6-B5C8-876F7AACF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07" name="Picture 476" descr="HpH SB2C4_box">
          <a:extLst>
            <a:ext uri="{FF2B5EF4-FFF2-40B4-BE49-F238E27FC236}">
              <a16:creationId xmlns:a16="http://schemas.microsoft.com/office/drawing/2014/main" id="{E0250F47-F458-4DC4-9113-50EF3C34D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08" name="Picture 478" descr="HpH SB2C4_box">
          <a:extLst>
            <a:ext uri="{FF2B5EF4-FFF2-40B4-BE49-F238E27FC236}">
              <a16:creationId xmlns:a16="http://schemas.microsoft.com/office/drawing/2014/main" id="{EDB37C14-6F7B-4779-AA45-C01F0921F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09" name="Picture 534" descr="HpH SB2C4_box">
          <a:extLst>
            <a:ext uri="{FF2B5EF4-FFF2-40B4-BE49-F238E27FC236}">
              <a16:creationId xmlns:a16="http://schemas.microsoft.com/office/drawing/2014/main" id="{E497BBCE-2E14-4C0D-8174-AC287133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10" name="Picture 535" descr="HpH SB2C4_box">
          <a:extLst>
            <a:ext uri="{FF2B5EF4-FFF2-40B4-BE49-F238E27FC236}">
              <a16:creationId xmlns:a16="http://schemas.microsoft.com/office/drawing/2014/main" id="{A24E65CD-EAFB-4BBB-A187-C764A14E2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11" name="Picture 538" descr="HpH SB2C4_box">
          <a:extLst>
            <a:ext uri="{FF2B5EF4-FFF2-40B4-BE49-F238E27FC236}">
              <a16:creationId xmlns:a16="http://schemas.microsoft.com/office/drawing/2014/main" id="{5A317FD6-7AEC-495A-B565-402AE89B4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2" name="Picture 475" descr="HpH SB2C4_box">
          <a:extLst>
            <a:ext uri="{FF2B5EF4-FFF2-40B4-BE49-F238E27FC236}">
              <a16:creationId xmlns:a16="http://schemas.microsoft.com/office/drawing/2014/main" id="{33A352B3-A186-478F-865C-68BCAB222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3" name="Picture 476" descr="HpH SB2C4_box">
          <a:extLst>
            <a:ext uri="{FF2B5EF4-FFF2-40B4-BE49-F238E27FC236}">
              <a16:creationId xmlns:a16="http://schemas.microsoft.com/office/drawing/2014/main" id="{9B572FD2-1254-4C1D-B70E-0E3267318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4" name="Picture 478" descr="HpH SB2C4_box">
          <a:extLst>
            <a:ext uri="{FF2B5EF4-FFF2-40B4-BE49-F238E27FC236}">
              <a16:creationId xmlns:a16="http://schemas.microsoft.com/office/drawing/2014/main" id="{F3BF0AA9-CB46-415B-885B-76419FA9D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5" name="Picture 534" descr="HpH SB2C4_box">
          <a:extLst>
            <a:ext uri="{FF2B5EF4-FFF2-40B4-BE49-F238E27FC236}">
              <a16:creationId xmlns:a16="http://schemas.microsoft.com/office/drawing/2014/main" id="{79EEBB43-2F70-4515-AC4C-E3AD3448B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6" name="Picture 535" descr="HpH SB2C4_box">
          <a:extLst>
            <a:ext uri="{FF2B5EF4-FFF2-40B4-BE49-F238E27FC236}">
              <a16:creationId xmlns:a16="http://schemas.microsoft.com/office/drawing/2014/main" id="{2ACAEFA0-385B-49E3-98AC-D3C7C61EA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17" name="Picture 538" descr="HpH SB2C4_box">
          <a:extLst>
            <a:ext uri="{FF2B5EF4-FFF2-40B4-BE49-F238E27FC236}">
              <a16:creationId xmlns:a16="http://schemas.microsoft.com/office/drawing/2014/main" id="{E9225FAE-4D34-42DC-8A51-4AB325C7B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18" name="Picture 475" descr="HpH SB2C4_box">
          <a:extLst>
            <a:ext uri="{FF2B5EF4-FFF2-40B4-BE49-F238E27FC236}">
              <a16:creationId xmlns:a16="http://schemas.microsoft.com/office/drawing/2014/main" id="{0E7B5202-732B-4B78-A88F-35809E785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19" name="Picture 476" descr="HpH SB2C4_box">
          <a:extLst>
            <a:ext uri="{FF2B5EF4-FFF2-40B4-BE49-F238E27FC236}">
              <a16:creationId xmlns:a16="http://schemas.microsoft.com/office/drawing/2014/main" id="{32884592-B6CE-4F1D-ADFC-6673354B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20" name="Picture 478" descr="HpH SB2C4_box">
          <a:extLst>
            <a:ext uri="{FF2B5EF4-FFF2-40B4-BE49-F238E27FC236}">
              <a16:creationId xmlns:a16="http://schemas.microsoft.com/office/drawing/2014/main" id="{D14AE0F5-59B0-4F53-B133-9AC101F90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21" name="Picture 534" descr="HpH SB2C4_box">
          <a:extLst>
            <a:ext uri="{FF2B5EF4-FFF2-40B4-BE49-F238E27FC236}">
              <a16:creationId xmlns:a16="http://schemas.microsoft.com/office/drawing/2014/main" id="{F5BF1603-B8E5-419F-8B9B-241A20323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22" name="Picture 535" descr="HpH SB2C4_box">
          <a:extLst>
            <a:ext uri="{FF2B5EF4-FFF2-40B4-BE49-F238E27FC236}">
              <a16:creationId xmlns:a16="http://schemas.microsoft.com/office/drawing/2014/main" id="{DF9B1C46-F9C6-42F3-81FD-A32962033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2723" name="Picture 538" descr="HpH SB2C4_box">
          <a:extLst>
            <a:ext uri="{FF2B5EF4-FFF2-40B4-BE49-F238E27FC236}">
              <a16:creationId xmlns:a16="http://schemas.microsoft.com/office/drawing/2014/main" id="{BEDE24BA-8387-468B-9B38-1B7FA5B33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233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4" name="Picture 475" descr="HpH SB2C4_box">
          <a:extLst>
            <a:ext uri="{FF2B5EF4-FFF2-40B4-BE49-F238E27FC236}">
              <a16:creationId xmlns:a16="http://schemas.microsoft.com/office/drawing/2014/main" id="{DA12C362-6237-45F1-B457-E4AC01C2D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5" name="Picture 476" descr="HpH SB2C4_box">
          <a:extLst>
            <a:ext uri="{FF2B5EF4-FFF2-40B4-BE49-F238E27FC236}">
              <a16:creationId xmlns:a16="http://schemas.microsoft.com/office/drawing/2014/main" id="{B5F27787-63C8-436B-9394-91135935D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6" name="Picture 478" descr="HpH SB2C4_box">
          <a:extLst>
            <a:ext uri="{FF2B5EF4-FFF2-40B4-BE49-F238E27FC236}">
              <a16:creationId xmlns:a16="http://schemas.microsoft.com/office/drawing/2014/main" id="{65094EEE-E553-47C9-A868-D6AF8BA1F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7" name="Picture 534" descr="HpH SB2C4_box">
          <a:extLst>
            <a:ext uri="{FF2B5EF4-FFF2-40B4-BE49-F238E27FC236}">
              <a16:creationId xmlns:a16="http://schemas.microsoft.com/office/drawing/2014/main" id="{54619744-6DE1-4F76-AAE9-0D0E457CF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8" name="Picture 535" descr="HpH SB2C4_box">
          <a:extLst>
            <a:ext uri="{FF2B5EF4-FFF2-40B4-BE49-F238E27FC236}">
              <a16:creationId xmlns:a16="http://schemas.microsoft.com/office/drawing/2014/main" id="{240EBC14-4DF0-438C-AA2B-A02478C6A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29" name="Picture 538" descr="HpH SB2C4_box">
          <a:extLst>
            <a:ext uri="{FF2B5EF4-FFF2-40B4-BE49-F238E27FC236}">
              <a16:creationId xmlns:a16="http://schemas.microsoft.com/office/drawing/2014/main" id="{85A9C3C1-9CB6-4938-A604-1AB21588A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0" name="Picture 475" descr="HpH SB2C4_box">
          <a:extLst>
            <a:ext uri="{FF2B5EF4-FFF2-40B4-BE49-F238E27FC236}">
              <a16:creationId xmlns:a16="http://schemas.microsoft.com/office/drawing/2014/main" id="{34EDA952-FB7E-4615-8DA3-34096424F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1" name="Picture 476" descr="HpH SB2C4_box">
          <a:extLst>
            <a:ext uri="{FF2B5EF4-FFF2-40B4-BE49-F238E27FC236}">
              <a16:creationId xmlns:a16="http://schemas.microsoft.com/office/drawing/2014/main" id="{6A064298-325C-4069-8851-6187C8828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2" name="Picture 478" descr="HpH SB2C4_box">
          <a:extLst>
            <a:ext uri="{FF2B5EF4-FFF2-40B4-BE49-F238E27FC236}">
              <a16:creationId xmlns:a16="http://schemas.microsoft.com/office/drawing/2014/main" id="{3D4816C0-14D0-4C18-B5F9-819208562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3" name="Picture 534" descr="HpH SB2C4_box">
          <a:extLst>
            <a:ext uri="{FF2B5EF4-FFF2-40B4-BE49-F238E27FC236}">
              <a16:creationId xmlns:a16="http://schemas.microsoft.com/office/drawing/2014/main" id="{48BF5262-D74F-4889-A89A-D92E867D7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4" name="Picture 535" descr="HpH SB2C4_box">
          <a:extLst>
            <a:ext uri="{FF2B5EF4-FFF2-40B4-BE49-F238E27FC236}">
              <a16:creationId xmlns:a16="http://schemas.microsoft.com/office/drawing/2014/main" id="{85D4277A-7133-4413-9F56-DA249AD50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5" name="Picture 538" descr="HpH SB2C4_box">
          <a:extLst>
            <a:ext uri="{FF2B5EF4-FFF2-40B4-BE49-F238E27FC236}">
              <a16:creationId xmlns:a16="http://schemas.microsoft.com/office/drawing/2014/main" id="{1990EF62-91E1-4E4A-BFE0-303083F4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6" name="Picture 475" descr="HpH SB2C4_box">
          <a:extLst>
            <a:ext uri="{FF2B5EF4-FFF2-40B4-BE49-F238E27FC236}">
              <a16:creationId xmlns:a16="http://schemas.microsoft.com/office/drawing/2014/main" id="{14F562AC-9392-4F4C-88F4-619F4282C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7" name="Picture 476" descr="HpH SB2C4_box">
          <a:extLst>
            <a:ext uri="{FF2B5EF4-FFF2-40B4-BE49-F238E27FC236}">
              <a16:creationId xmlns:a16="http://schemas.microsoft.com/office/drawing/2014/main" id="{9320D538-3A09-4060-BBBF-8062F9AE4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8" name="Picture 478" descr="HpH SB2C4_box">
          <a:extLst>
            <a:ext uri="{FF2B5EF4-FFF2-40B4-BE49-F238E27FC236}">
              <a16:creationId xmlns:a16="http://schemas.microsoft.com/office/drawing/2014/main" id="{A2A4DF68-287E-4345-8DCA-D3AB5CE61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39" name="Picture 534" descr="HpH SB2C4_box">
          <a:extLst>
            <a:ext uri="{FF2B5EF4-FFF2-40B4-BE49-F238E27FC236}">
              <a16:creationId xmlns:a16="http://schemas.microsoft.com/office/drawing/2014/main" id="{AA8020D0-A685-4A89-9865-41E219D63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40" name="Picture 535" descr="HpH SB2C4_box">
          <a:extLst>
            <a:ext uri="{FF2B5EF4-FFF2-40B4-BE49-F238E27FC236}">
              <a16:creationId xmlns:a16="http://schemas.microsoft.com/office/drawing/2014/main" id="{3E079140-394A-4ECF-9BCD-A586A50B0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2741" name="Picture 538" descr="HpH SB2C4_box">
          <a:extLst>
            <a:ext uri="{FF2B5EF4-FFF2-40B4-BE49-F238E27FC236}">
              <a16:creationId xmlns:a16="http://schemas.microsoft.com/office/drawing/2014/main" id="{0D11E61E-018E-4E6A-97B3-E69504769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61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2" name="Picture 393" descr="HpH SB2C4_box">
          <a:extLst>
            <a:ext uri="{FF2B5EF4-FFF2-40B4-BE49-F238E27FC236}">
              <a16:creationId xmlns:a16="http://schemas.microsoft.com/office/drawing/2014/main" id="{9CF602EC-16E2-489B-B395-698AD610C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3" name="Picture 393" descr="HpH SB2C4_box">
          <a:extLst>
            <a:ext uri="{FF2B5EF4-FFF2-40B4-BE49-F238E27FC236}">
              <a16:creationId xmlns:a16="http://schemas.microsoft.com/office/drawing/2014/main" id="{E63315D6-C29D-4C97-9893-7A370B2A5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4" name="Picture 393" descr="HpH SB2C4_box">
          <a:extLst>
            <a:ext uri="{FF2B5EF4-FFF2-40B4-BE49-F238E27FC236}">
              <a16:creationId xmlns:a16="http://schemas.microsoft.com/office/drawing/2014/main" id="{C9616E15-0902-4F65-819F-DE617B4A4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5" name="Picture 393" descr="HpH SB2C4_box">
          <a:extLst>
            <a:ext uri="{FF2B5EF4-FFF2-40B4-BE49-F238E27FC236}">
              <a16:creationId xmlns:a16="http://schemas.microsoft.com/office/drawing/2014/main" id="{56D48B7A-AEAB-4003-B6A0-AD12112D3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6" name="Picture 475" descr="HpH SB2C4_box">
          <a:extLst>
            <a:ext uri="{FF2B5EF4-FFF2-40B4-BE49-F238E27FC236}">
              <a16:creationId xmlns:a16="http://schemas.microsoft.com/office/drawing/2014/main" id="{88DCC934-2407-4B10-BBD8-59E2AB766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7" name="Picture 476" descr="HpH SB2C4_box">
          <a:extLst>
            <a:ext uri="{FF2B5EF4-FFF2-40B4-BE49-F238E27FC236}">
              <a16:creationId xmlns:a16="http://schemas.microsoft.com/office/drawing/2014/main" id="{A6482FFE-0B13-44B4-8B90-42B9356ED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8" name="Picture 478" descr="HpH SB2C4_box">
          <a:extLst>
            <a:ext uri="{FF2B5EF4-FFF2-40B4-BE49-F238E27FC236}">
              <a16:creationId xmlns:a16="http://schemas.microsoft.com/office/drawing/2014/main" id="{50AA0E7B-C76D-4DC8-91DA-D41DC94EC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49" name="Picture 534" descr="HpH SB2C4_box">
          <a:extLst>
            <a:ext uri="{FF2B5EF4-FFF2-40B4-BE49-F238E27FC236}">
              <a16:creationId xmlns:a16="http://schemas.microsoft.com/office/drawing/2014/main" id="{192DA8ED-1B72-4CB6-A04E-78708D148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0" name="Picture 535" descr="HpH SB2C4_box">
          <a:extLst>
            <a:ext uri="{FF2B5EF4-FFF2-40B4-BE49-F238E27FC236}">
              <a16:creationId xmlns:a16="http://schemas.microsoft.com/office/drawing/2014/main" id="{8A99789B-2EB7-4715-B462-A1C84647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1" name="Picture 538" descr="HpH SB2C4_box">
          <a:extLst>
            <a:ext uri="{FF2B5EF4-FFF2-40B4-BE49-F238E27FC236}">
              <a16:creationId xmlns:a16="http://schemas.microsoft.com/office/drawing/2014/main" id="{6F3B7ED5-425A-4B26-98C7-38C028078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2" name="Picture 475" descr="HpH SB2C4_box">
          <a:extLst>
            <a:ext uri="{FF2B5EF4-FFF2-40B4-BE49-F238E27FC236}">
              <a16:creationId xmlns:a16="http://schemas.microsoft.com/office/drawing/2014/main" id="{FF544CA3-4A81-475E-95D7-A880502AA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3" name="Picture 476" descr="HpH SB2C4_box">
          <a:extLst>
            <a:ext uri="{FF2B5EF4-FFF2-40B4-BE49-F238E27FC236}">
              <a16:creationId xmlns:a16="http://schemas.microsoft.com/office/drawing/2014/main" id="{9D77E95B-CF09-4876-BC0E-FE0EED56E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4" name="Picture 478" descr="HpH SB2C4_box">
          <a:extLst>
            <a:ext uri="{FF2B5EF4-FFF2-40B4-BE49-F238E27FC236}">
              <a16:creationId xmlns:a16="http://schemas.microsoft.com/office/drawing/2014/main" id="{72E33245-3A74-4ED9-98C3-86A32147B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5" name="Picture 534" descr="HpH SB2C4_box">
          <a:extLst>
            <a:ext uri="{FF2B5EF4-FFF2-40B4-BE49-F238E27FC236}">
              <a16:creationId xmlns:a16="http://schemas.microsoft.com/office/drawing/2014/main" id="{7F8039AB-1BB3-47A3-8F40-62B3EBDAF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6" name="Picture 535" descr="HpH SB2C4_box">
          <a:extLst>
            <a:ext uri="{FF2B5EF4-FFF2-40B4-BE49-F238E27FC236}">
              <a16:creationId xmlns:a16="http://schemas.microsoft.com/office/drawing/2014/main" id="{E2F2372A-6E72-4AEF-8829-10FD930E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7" name="Picture 538" descr="HpH SB2C4_box">
          <a:extLst>
            <a:ext uri="{FF2B5EF4-FFF2-40B4-BE49-F238E27FC236}">
              <a16:creationId xmlns:a16="http://schemas.microsoft.com/office/drawing/2014/main" id="{17D3A712-9226-48DF-AEC4-7A1B6102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8" name="Picture 393" descr="HpH SB2C4_box">
          <a:extLst>
            <a:ext uri="{FF2B5EF4-FFF2-40B4-BE49-F238E27FC236}">
              <a16:creationId xmlns:a16="http://schemas.microsoft.com/office/drawing/2014/main" id="{C7F541F7-1885-4048-A3D6-E0B72E5B9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59" name="Picture 393" descr="HpH SB2C4_box">
          <a:extLst>
            <a:ext uri="{FF2B5EF4-FFF2-40B4-BE49-F238E27FC236}">
              <a16:creationId xmlns:a16="http://schemas.microsoft.com/office/drawing/2014/main" id="{C4394E33-0395-4748-9FDE-5E54B1F06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0" name="Picture 393" descr="HpH SB2C4_box">
          <a:extLst>
            <a:ext uri="{FF2B5EF4-FFF2-40B4-BE49-F238E27FC236}">
              <a16:creationId xmlns:a16="http://schemas.microsoft.com/office/drawing/2014/main" id="{6F7A2163-453C-4233-A9CC-8F3628D9B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1" name="Picture 393" descr="HpH SB2C4_box">
          <a:extLst>
            <a:ext uri="{FF2B5EF4-FFF2-40B4-BE49-F238E27FC236}">
              <a16:creationId xmlns:a16="http://schemas.microsoft.com/office/drawing/2014/main" id="{A87BA3AA-07D2-4263-8D97-E7F0E6055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2" name="Picture 475" descr="HpH SB2C4_box">
          <a:extLst>
            <a:ext uri="{FF2B5EF4-FFF2-40B4-BE49-F238E27FC236}">
              <a16:creationId xmlns:a16="http://schemas.microsoft.com/office/drawing/2014/main" id="{C763EE70-37F8-448F-86C8-80DF0DFE5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3" name="Picture 476" descr="HpH SB2C4_box">
          <a:extLst>
            <a:ext uri="{FF2B5EF4-FFF2-40B4-BE49-F238E27FC236}">
              <a16:creationId xmlns:a16="http://schemas.microsoft.com/office/drawing/2014/main" id="{67E1960D-62EA-4B37-ACB3-9EEC48C98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4" name="Picture 478" descr="HpH SB2C4_box">
          <a:extLst>
            <a:ext uri="{FF2B5EF4-FFF2-40B4-BE49-F238E27FC236}">
              <a16:creationId xmlns:a16="http://schemas.microsoft.com/office/drawing/2014/main" id="{43B3A94E-136B-4604-9E1E-BBC2A8B9C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5" name="Picture 534" descr="HpH SB2C4_box">
          <a:extLst>
            <a:ext uri="{FF2B5EF4-FFF2-40B4-BE49-F238E27FC236}">
              <a16:creationId xmlns:a16="http://schemas.microsoft.com/office/drawing/2014/main" id="{0A683524-36B8-4A98-9A79-CDCD1E44A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6" name="Picture 535" descr="HpH SB2C4_box">
          <a:extLst>
            <a:ext uri="{FF2B5EF4-FFF2-40B4-BE49-F238E27FC236}">
              <a16:creationId xmlns:a16="http://schemas.microsoft.com/office/drawing/2014/main" id="{89773D49-448A-485E-8DC7-4ED00B10D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7" name="Picture 538" descr="HpH SB2C4_box">
          <a:extLst>
            <a:ext uri="{FF2B5EF4-FFF2-40B4-BE49-F238E27FC236}">
              <a16:creationId xmlns:a16="http://schemas.microsoft.com/office/drawing/2014/main" id="{A411F150-B474-4604-8F7F-A175807A3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8" name="Picture 475" descr="HpH SB2C4_box">
          <a:extLst>
            <a:ext uri="{FF2B5EF4-FFF2-40B4-BE49-F238E27FC236}">
              <a16:creationId xmlns:a16="http://schemas.microsoft.com/office/drawing/2014/main" id="{B886F3C2-1B58-4B01-B728-00BEDA98E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69" name="Picture 476" descr="HpH SB2C4_box">
          <a:extLst>
            <a:ext uri="{FF2B5EF4-FFF2-40B4-BE49-F238E27FC236}">
              <a16:creationId xmlns:a16="http://schemas.microsoft.com/office/drawing/2014/main" id="{026C1639-00FB-40F3-BAC6-B34A2C13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0" name="Picture 478" descr="HpH SB2C4_box">
          <a:extLst>
            <a:ext uri="{FF2B5EF4-FFF2-40B4-BE49-F238E27FC236}">
              <a16:creationId xmlns:a16="http://schemas.microsoft.com/office/drawing/2014/main" id="{6BCE964D-91A5-4A18-9B44-1A50E23CF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1" name="Picture 534" descr="HpH SB2C4_box">
          <a:extLst>
            <a:ext uri="{FF2B5EF4-FFF2-40B4-BE49-F238E27FC236}">
              <a16:creationId xmlns:a16="http://schemas.microsoft.com/office/drawing/2014/main" id="{0407FF92-6EB0-48B1-A8A9-9E73C7E98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2" name="Picture 535" descr="HpH SB2C4_box">
          <a:extLst>
            <a:ext uri="{FF2B5EF4-FFF2-40B4-BE49-F238E27FC236}">
              <a16:creationId xmlns:a16="http://schemas.microsoft.com/office/drawing/2014/main" id="{C8A88E47-6540-417F-A7F1-AF19177FF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3" name="Picture 538" descr="HpH SB2C4_box">
          <a:extLst>
            <a:ext uri="{FF2B5EF4-FFF2-40B4-BE49-F238E27FC236}">
              <a16:creationId xmlns:a16="http://schemas.microsoft.com/office/drawing/2014/main" id="{88C282B3-F7EA-4356-AAA0-A52D2C741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4" name="Picture 393" descr="HpH SB2C4_box">
          <a:extLst>
            <a:ext uri="{FF2B5EF4-FFF2-40B4-BE49-F238E27FC236}">
              <a16:creationId xmlns:a16="http://schemas.microsoft.com/office/drawing/2014/main" id="{12B0F8C3-3174-4E52-8437-3843A9835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5" name="Picture 393" descr="HpH SB2C4_box">
          <a:extLst>
            <a:ext uri="{FF2B5EF4-FFF2-40B4-BE49-F238E27FC236}">
              <a16:creationId xmlns:a16="http://schemas.microsoft.com/office/drawing/2014/main" id="{C364A801-9915-4047-9346-459CDB932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6" name="Picture 393" descr="HpH SB2C4_box">
          <a:extLst>
            <a:ext uri="{FF2B5EF4-FFF2-40B4-BE49-F238E27FC236}">
              <a16:creationId xmlns:a16="http://schemas.microsoft.com/office/drawing/2014/main" id="{4EBB4718-AF21-44A2-8275-4EE4C9D11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7" name="Picture 393" descr="HpH SB2C4_box">
          <a:extLst>
            <a:ext uri="{FF2B5EF4-FFF2-40B4-BE49-F238E27FC236}">
              <a16:creationId xmlns:a16="http://schemas.microsoft.com/office/drawing/2014/main" id="{F4160A34-215F-4A6D-B168-D41EBD39D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8" name="Picture 475" descr="HpH SB2C4_box">
          <a:extLst>
            <a:ext uri="{FF2B5EF4-FFF2-40B4-BE49-F238E27FC236}">
              <a16:creationId xmlns:a16="http://schemas.microsoft.com/office/drawing/2014/main" id="{C78FE6F3-0466-4A9C-B634-3563A938C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79" name="Picture 476" descr="HpH SB2C4_box">
          <a:extLst>
            <a:ext uri="{FF2B5EF4-FFF2-40B4-BE49-F238E27FC236}">
              <a16:creationId xmlns:a16="http://schemas.microsoft.com/office/drawing/2014/main" id="{7B00747E-CB4D-4D84-A0D9-EE929E340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0" name="Picture 478" descr="HpH SB2C4_box">
          <a:extLst>
            <a:ext uri="{FF2B5EF4-FFF2-40B4-BE49-F238E27FC236}">
              <a16:creationId xmlns:a16="http://schemas.microsoft.com/office/drawing/2014/main" id="{6280199E-778F-429F-A32B-A65770F42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1" name="Picture 534" descr="HpH SB2C4_box">
          <a:extLst>
            <a:ext uri="{FF2B5EF4-FFF2-40B4-BE49-F238E27FC236}">
              <a16:creationId xmlns:a16="http://schemas.microsoft.com/office/drawing/2014/main" id="{0931B52A-3EC0-4E96-901B-CFD9D2D10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2" name="Picture 535" descr="HpH SB2C4_box">
          <a:extLst>
            <a:ext uri="{FF2B5EF4-FFF2-40B4-BE49-F238E27FC236}">
              <a16:creationId xmlns:a16="http://schemas.microsoft.com/office/drawing/2014/main" id="{2AAB2576-8386-4D18-9CC5-66FC2E49F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3" name="Picture 538" descr="HpH SB2C4_box">
          <a:extLst>
            <a:ext uri="{FF2B5EF4-FFF2-40B4-BE49-F238E27FC236}">
              <a16:creationId xmlns:a16="http://schemas.microsoft.com/office/drawing/2014/main" id="{665BE30B-9D15-409B-9437-32D90798A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4" name="Picture 393" descr="HpH SB2C4_box">
          <a:extLst>
            <a:ext uri="{FF2B5EF4-FFF2-40B4-BE49-F238E27FC236}">
              <a16:creationId xmlns:a16="http://schemas.microsoft.com/office/drawing/2014/main" id="{DC710971-FFC4-4D9B-BC6D-A35C52953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5" name="Picture 393" descr="HpH SB2C4_box">
          <a:extLst>
            <a:ext uri="{FF2B5EF4-FFF2-40B4-BE49-F238E27FC236}">
              <a16:creationId xmlns:a16="http://schemas.microsoft.com/office/drawing/2014/main" id="{F82B700B-CCE2-491C-98D2-E115A7809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6" name="Picture 393" descr="HpH SB2C4_box">
          <a:extLst>
            <a:ext uri="{FF2B5EF4-FFF2-40B4-BE49-F238E27FC236}">
              <a16:creationId xmlns:a16="http://schemas.microsoft.com/office/drawing/2014/main" id="{5EFAC231-258A-4C18-BA5C-823040E3C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7" name="Picture 393" descr="HpH SB2C4_box">
          <a:extLst>
            <a:ext uri="{FF2B5EF4-FFF2-40B4-BE49-F238E27FC236}">
              <a16:creationId xmlns:a16="http://schemas.microsoft.com/office/drawing/2014/main" id="{9AFC8073-1859-43FD-A3B6-B307B771C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8" name="Picture 475" descr="HpH SB2C4_box">
          <a:extLst>
            <a:ext uri="{FF2B5EF4-FFF2-40B4-BE49-F238E27FC236}">
              <a16:creationId xmlns:a16="http://schemas.microsoft.com/office/drawing/2014/main" id="{C78E42A3-604D-4AF4-93C4-0D7E5F424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89" name="Picture 476" descr="HpH SB2C4_box">
          <a:extLst>
            <a:ext uri="{FF2B5EF4-FFF2-40B4-BE49-F238E27FC236}">
              <a16:creationId xmlns:a16="http://schemas.microsoft.com/office/drawing/2014/main" id="{F633E7BE-4BC8-41EF-B7F0-377B58787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0" name="Picture 478" descr="HpH SB2C4_box">
          <a:extLst>
            <a:ext uri="{FF2B5EF4-FFF2-40B4-BE49-F238E27FC236}">
              <a16:creationId xmlns:a16="http://schemas.microsoft.com/office/drawing/2014/main" id="{F610AB76-9AE8-494C-ACCC-9928C8BF5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1" name="Picture 534" descr="HpH SB2C4_box">
          <a:extLst>
            <a:ext uri="{FF2B5EF4-FFF2-40B4-BE49-F238E27FC236}">
              <a16:creationId xmlns:a16="http://schemas.microsoft.com/office/drawing/2014/main" id="{67EC3625-EF18-4D11-B2BF-AF4D5AFEA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2" name="Picture 535" descr="HpH SB2C4_box">
          <a:extLst>
            <a:ext uri="{FF2B5EF4-FFF2-40B4-BE49-F238E27FC236}">
              <a16:creationId xmlns:a16="http://schemas.microsoft.com/office/drawing/2014/main" id="{8ED5DC17-A2C8-4137-97FC-C6ABD5FA6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3" name="Picture 538" descr="HpH SB2C4_box">
          <a:extLst>
            <a:ext uri="{FF2B5EF4-FFF2-40B4-BE49-F238E27FC236}">
              <a16:creationId xmlns:a16="http://schemas.microsoft.com/office/drawing/2014/main" id="{B93DD0F8-F151-4607-979E-FDFFD4CC6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4" name="Picture 393" descr="HpH SB2C4_box">
          <a:extLst>
            <a:ext uri="{FF2B5EF4-FFF2-40B4-BE49-F238E27FC236}">
              <a16:creationId xmlns:a16="http://schemas.microsoft.com/office/drawing/2014/main" id="{20E60038-A0A3-4853-A259-BFA6A06BD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5" name="Picture 393" descr="HpH SB2C4_box">
          <a:extLst>
            <a:ext uri="{FF2B5EF4-FFF2-40B4-BE49-F238E27FC236}">
              <a16:creationId xmlns:a16="http://schemas.microsoft.com/office/drawing/2014/main" id="{1A86B6B3-7232-4C0E-8AA7-C362063BB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6" name="Picture 393" descr="HpH SB2C4_box">
          <a:extLst>
            <a:ext uri="{FF2B5EF4-FFF2-40B4-BE49-F238E27FC236}">
              <a16:creationId xmlns:a16="http://schemas.microsoft.com/office/drawing/2014/main" id="{DBD15971-6A4F-4CF3-948F-CCA08F3BF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7" name="Picture 393" descr="HpH SB2C4_box">
          <a:extLst>
            <a:ext uri="{FF2B5EF4-FFF2-40B4-BE49-F238E27FC236}">
              <a16:creationId xmlns:a16="http://schemas.microsoft.com/office/drawing/2014/main" id="{E725D1EE-E02E-4BAA-B61B-7309031A2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8" name="Picture 475" descr="HpH SB2C4_box">
          <a:extLst>
            <a:ext uri="{FF2B5EF4-FFF2-40B4-BE49-F238E27FC236}">
              <a16:creationId xmlns:a16="http://schemas.microsoft.com/office/drawing/2014/main" id="{4C4E555F-FF3C-4929-B1AE-4E502FC4F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799" name="Picture 476" descr="HpH SB2C4_box">
          <a:extLst>
            <a:ext uri="{FF2B5EF4-FFF2-40B4-BE49-F238E27FC236}">
              <a16:creationId xmlns:a16="http://schemas.microsoft.com/office/drawing/2014/main" id="{C07647C8-73D0-4969-8658-0CD27ED5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0" name="Picture 478" descr="HpH SB2C4_box">
          <a:extLst>
            <a:ext uri="{FF2B5EF4-FFF2-40B4-BE49-F238E27FC236}">
              <a16:creationId xmlns:a16="http://schemas.microsoft.com/office/drawing/2014/main" id="{57129E88-3E43-4DF8-8E6A-B7F4DBB0E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1" name="Picture 534" descr="HpH SB2C4_box">
          <a:extLst>
            <a:ext uri="{FF2B5EF4-FFF2-40B4-BE49-F238E27FC236}">
              <a16:creationId xmlns:a16="http://schemas.microsoft.com/office/drawing/2014/main" id="{A15545FF-074D-482A-A29F-C85327DC9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2" name="Picture 535" descr="HpH SB2C4_box">
          <a:extLst>
            <a:ext uri="{FF2B5EF4-FFF2-40B4-BE49-F238E27FC236}">
              <a16:creationId xmlns:a16="http://schemas.microsoft.com/office/drawing/2014/main" id="{4055CA34-B890-4BF3-804E-09CA26F07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3" name="Picture 538" descr="HpH SB2C4_box">
          <a:extLst>
            <a:ext uri="{FF2B5EF4-FFF2-40B4-BE49-F238E27FC236}">
              <a16:creationId xmlns:a16="http://schemas.microsoft.com/office/drawing/2014/main" id="{06436876-CBD3-463A-B36C-B4D91C18C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4" name="Picture 393" descr="HpH SB2C4_box">
          <a:extLst>
            <a:ext uri="{FF2B5EF4-FFF2-40B4-BE49-F238E27FC236}">
              <a16:creationId xmlns:a16="http://schemas.microsoft.com/office/drawing/2014/main" id="{0B39C76B-A8B5-40EF-8E1E-178E93D38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5" name="Picture 393" descr="HpH SB2C4_box">
          <a:extLst>
            <a:ext uri="{FF2B5EF4-FFF2-40B4-BE49-F238E27FC236}">
              <a16:creationId xmlns:a16="http://schemas.microsoft.com/office/drawing/2014/main" id="{DA8B436F-6473-4D84-B84A-3DE39A050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6" name="Picture 393" descr="HpH SB2C4_box">
          <a:extLst>
            <a:ext uri="{FF2B5EF4-FFF2-40B4-BE49-F238E27FC236}">
              <a16:creationId xmlns:a16="http://schemas.microsoft.com/office/drawing/2014/main" id="{BFC7E4AF-A64B-40B3-A13F-192516DB4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7" name="Picture 393" descr="HpH SB2C4_box">
          <a:extLst>
            <a:ext uri="{FF2B5EF4-FFF2-40B4-BE49-F238E27FC236}">
              <a16:creationId xmlns:a16="http://schemas.microsoft.com/office/drawing/2014/main" id="{CB5A52AF-2542-4767-A16B-A84C009F2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8" name="Picture 475" descr="HpH SB2C4_box">
          <a:extLst>
            <a:ext uri="{FF2B5EF4-FFF2-40B4-BE49-F238E27FC236}">
              <a16:creationId xmlns:a16="http://schemas.microsoft.com/office/drawing/2014/main" id="{37714909-F47E-4C67-B0B4-ECB4C37A9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09" name="Picture 476" descr="HpH SB2C4_box">
          <a:extLst>
            <a:ext uri="{FF2B5EF4-FFF2-40B4-BE49-F238E27FC236}">
              <a16:creationId xmlns:a16="http://schemas.microsoft.com/office/drawing/2014/main" id="{98CDA0C7-E366-4418-9513-FCEE1AB94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0" name="Picture 478" descr="HpH SB2C4_box">
          <a:extLst>
            <a:ext uri="{FF2B5EF4-FFF2-40B4-BE49-F238E27FC236}">
              <a16:creationId xmlns:a16="http://schemas.microsoft.com/office/drawing/2014/main" id="{731EEB39-B9D2-4FD7-B1ED-CDCC74486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1" name="Picture 534" descr="HpH SB2C4_box">
          <a:extLst>
            <a:ext uri="{FF2B5EF4-FFF2-40B4-BE49-F238E27FC236}">
              <a16:creationId xmlns:a16="http://schemas.microsoft.com/office/drawing/2014/main" id="{5F938402-CDD1-4335-9250-E3D5091C1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2" name="Picture 535" descr="HpH SB2C4_box">
          <a:extLst>
            <a:ext uri="{FF2B5EF4-FFF2-40B4-BE49-F238E27FC236}">
              <a16:creationId xmlns:a16="http://schemas.microsoft.com/office/drawing/2014/main" id="{279BE406-0B52-47D6-A0B8-60D907516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3" name="Picture 538" descr="HpH SB2C4_box">
          <a:extLst>
            <a:ext uri="{FF2B5EF4-FFF2-40B4-BE49-F238E27FC236}">
              <a16:creationId xmlns:a16="http://schemas.microsoft.com/office/drawing/2014/main" id="{8CCCC8B8-BD73-430B-ABF3-DDBE439AF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4" name="Picture 393" descr="HpH SB2C4_box">
          <a:extLst>
            <a:ext uri="{FF2B5EF4-FFF2-40B4-BE49-F238E27FC236}">
              <a16:creationId xmlns:a16="http://schemas.microsoft.com/office/drawing/2014/main" id="{F8CE74B2-4C71-4EAA-957D-EF27E0FF2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5" name="Picture 393" descr="HpH SB2C4_box">
          <a:extLst>
            <a:ext uri="{FF2B5EF4-FFF2-40B4-BE49-F238E27FC236}">
              <a16:creationId xmlns:a16="http://schemas.microsoft.com/office/drawing/2014/main" id="{6C9FDF21-F51F-4C81-B626-B464359F9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6" name="Picture 393" descr="HpH SB2C4_box">
          <a:extLst>
            <a:ext uri="{FF2B5EF4-FFF2-40B4-BE49-F238E27FC236}">
              <a16:creationId xmlns:a16="http://schemas.microsoft.com/office/drawing/2014/main" id="{B34C24C6-0941-4169-9F02-CF804945D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7" name="Picture 393" descr="HpH SB2C4_box">
          <a:extLst>
            <a:ext uri="{FF2B5EF4-FFF2-40B4-BE49-F238E27FC236}">
              <a16:creationId xmlns:a16="http://schemas.microsoft.com/office/drawing/2014/main" id="{301BB2BF-43C7-44FF-9362-0FB119845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8" name="Picture 475" descr="HpH SB2C4_box">
          <a:extLst>
            <a:ext uri="{FF2B5EF4-FFF2-40B4-BE49-F238E27FC236}">
              <a16:creationId xmlns:a16="http://schemas.microsoft.com/office/drawing/2014/main" id="{B7528C07-F0A2-407E-B5B9-44A90FD45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19" name="Picture 476" descr="HpH SB2C4_box">
          <a:extLst>
            <a:ext uri="{FF2B5EF4-FFF2-40B4-BE49-F238E27FC236}">
              <a16:creationId xmlns:a16="http://schemas.microsoft.com/office/drawing/2014/main" id="{77E7D6E8-B04C-4EE7-A40D-DBD11FEF2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0" name="Picture 478" descr="HpH SB2C4_box">
          <a:extLst>
            <a:ext uri="{FF2B5EF4-FFF2-40B4-BE49-F238E27FC236}">
              <a16:creationId xmlns:a16="http://schemas.microsoft.com/office/drawing/2014/main" id="{352C5FED-3F01-41E9-977A-F0C2C4707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1" name="Picture 534" descr="HpH SB2C4_box">
          <a:extLst>
            <a:ext uri="{FF2B5EF4-FFF2-40B4-BE49-F238E27FC236}">
              <a16:creationId xmlns:a16="http://schemas.microsoft.com/office/drawing/2014/main" id="{99B2A520-C393-4217-9AB9-43C6B6F49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2" name="Picture 535" descr="HpH SB2C4_box">
          <a:extLst>
            <a:ext uri="{FF2B5EF4-FFF2-40B4-BE49-F238E27FC236}">
              <a16:creationId xmlns:a16="http://schemas.microsoft.com/office/drawing/2014/main" id="{3BE38D0E-8B41-4EA2-8E62-3F041685A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3" name="Picture 538" descr="HpH SB2C4_box">
          <a:extLst>
            <a:ext uri="{FF2B5EF4-FFF2-40B4-BE49-F238E27FC236}">
              <a16:creationId xmlns:a16="http://schemas.microsoft.com/office/drawing/2014/main" id="{BE792D46-9295-4210-8BE1-0E4235F6B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4" name="Picture 475" descr="HpH SB2C4_box">
          <a:extLst>
            <a:ext uri="{FF2B5EF4-FFF2-40B4-BE49-F238E27FC236}">
              <a16:creationId xmlns:a16="http://schemas.microsoft.com/office/drawing/2014/main" id="{A8C4FFAD-F9EA-4CEC-A666-CDBD3F25A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5" name="Picture 476" descr="HpH SB2C4_box">
          <a:extLst>
            <a:ext uri="{FF2B5EF4-FFF2-40B4-BE49-F238E27FC236}">
              <a16:creationId xmlns:a16="http://schemas.microsoft.com/office/drawing/2014/main" id="{1F5EBE58-5D05-41CC-97BD-407AFA051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6" name="Picture 478" descr="HpH SB2C4_box">
          <a:extLst>
            <a:ext uri="{FF2B5EF4-FFF2-40B4-BE49-F238E27FC236}">
              <a16:creationId xmlns:a16="http://schemas.microsoft.com/office/drawing/2014/main" id="{A249D8C2-8FC2-47E9-B78F-3D583AE7E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7" name="Picture 534" descr="HpH SB2C4_box">
          <a:extLst>
            <a:ext uri="{FF2B5EF4-FFF2-40B4-BE49-F238E27FC236}">
              <a16:creationId xmlns:a16="http://schemas.microsoft.com/office/drawing/2014/main" id="{84866EFC-F49D-461E-B396-2FC975DCB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8" name="Picture 535" descr="HpH SB2C4_box">
          <a:extLst>
            <a:ext uri="{FF2B5EF4-FFF2-40B4-BE49-F238E27FC236}">
              <a16:creationId xmlns:a16="http://schemas.microsoft.com/office/drawing/2014/main" id="{3DDC604E-5C69-43B0-BCEF-9A8A64E71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29" name="Picture 538" descr="HpH SB2C4_box">
          <a:extLst>
            <a:ext uri="{FF2B5EF4-FFF2-40B4-BE49-F238E27FC236}">
              <a16:creationId xmlns:a16="http://schemas.microsoft.com/office/drawing/2014/main" id="{C17C8520-BBAA-4C16-82E6-3EE598831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0" name="Picture 475" descr="HpH SB2C4_box">
          <a:extLst>
            <a:ext uri="{FF2B5EF4-FFF2-40B4-BE49-F238E27FC236}">
              <a16:creationId xmlns:a16="http://schemas.microsoft.com/office/drawing/2014/main" id="{B446169E-96D3-458A-8937-95642BA84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1" name="Picture 476" descr="HpH SB2C4_box">
          <a:extLst>
            <a:ext uri="{FF2B5EF4-FFF2-40B4-BE49-F238E27FC236}">
              <a16:creationId xmlns:a16="http://schemas.microsoft.com/office/drawing/2014/main" id="{C491A90E-B51B-45E7-80F9-BD61A4120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2" name="Picture 478" descr="HpH SB2C4_box">
          <a:extLst>
            <a:ext uri="{FF2B5EF4-FFF2-40B4-BE49-F238E27FC236}">
              <a16:creationId xmlns:a16="http://schemas.microsoft.com/office/drawing/2014/main" id="{D1A4D644-6260-4114-A45A-9F58F9D28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3" name="Picture 534" descr="HpH SB2C4_box">
          <a:extLst>
            <a:ext uri="{FF2B5EF4-FFF2-40B4-BE49-F238E27FC236}">
              <a16:creationId xmlns:a16="http://schemas.microsoft.com/office/drawing/2014/main" id="{40C6FF09-D7D1-4701-8538-2F32F9BCB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4" name="Picture 535" descr="HpH SB2C4_box">
          <a:extLst>
            <a:ext uri="{FF2B5EF4-FFF2-40B4-BE49-F238E27FC236}">
              <a16:creationId xmlns:a16="http://schemas.microsoft.com/office/drawing/2014/main" id="{515EC530-2918-4FA5-BA50-F4B033ECF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5" name="Picture 538" descr="HpH SB2C4_box">
          <a:extLst>
            <a:ext uri="{FF2B5EF4-FFF2-40B4-BE49-F238E27FC236}">
              <a16:creationId xmlns:a16="http://schemas.microsoft.com/office/drawing/2014/main" id="{75DA4C8F-495F-4335-9BC0-A7146A69A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6" name="Picture 475" descr="HpH SB2C4_box">
          <a:extLst>
            <a:ext uri="{FF2B5EF4-FFF2-40B4-BE49-F238E27FC236}">
              <a16:creationId xmlns:a16="http://schemas.microsoft.com/office/drawing/2014/main" id="{07A9B7C1-6358-4171-A642-1067D8176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7" name="Picture 476" descr="HpH SB2C4_box">
          <a:extLst>
            <a:ext uri="{FF2B5EF4-FFF2-40B4-BE49-F238E27FC236}">
              <a16:creationId xmlns:a16="http://schemas.microsoft.com/office/drawing/2014/main" id="{C8946603-26AA-4228-AA01-4BBC3194D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8" name="Picture 478" descr="HpH SB2C4_box">
          <a:extLst>
            <a:ext uri="{FF2B5EF4-FFF2-40B4-BE49-F238E27FC236}">
              <a16:creationId xmlns:a16="http://schemas.microsoft.com/office/drawing/2014/main" id="{9AAC35C0-8F80-4080-BBD3-E234B8D82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39" name="Picture 534" descr="HpH SB2C4_box">
          <a:extLst>
            <a:ext uri="{FF2B5EF4-FFF2-40B4-BE49-F238E27FC236}">
              <a16:creationId xmlns:a16="http://schemas.microsoft.com/office/drawing/2014/main" id="{55EB387A-509D-48C4-B0A2-8C2681C4B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0" name="Picture 535" descr="HpH SB2C4_box">
          <a:extLst>
            <a:ext uri="{FF2B5EF4-FFF2-40B4-BE49-F238E27FC236}">
              <a16:creationId xmlns:a16="http://schemas.microsoft.com/office/drawing/2014/main" id="{2281BAE5-2E64-4324-837F-6ACB09E37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1" name="Picture 538" descr="HpH SB2C4_box">
          <a:extLst>
            <a:ext uri="{FF2B5EF4-FFF2-40B4-BE49-F238E27FC236}">
              <a16:creationId xmlns:a16="http://schemas.microsoft.com/office/drawing/2014/main" id="{20183FA9-1C25-4029-8B6F-F596EA5E9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2" name="Picture 475" descr="HpH SB2C4_box">
          <a:extLst>
            <a:ext uri="{FF2B5EF4-FFF2-40B4-BE49-F238E27FC236}">
              <a16:creationId xmlns:a16="http://schemas.microsoft.com/office/drawing/2014/main" id="{A6EF30BB-6A58-44A0-8D46-41F69BC5B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3" name="Picture 476" descr="HpH SB2C4_box">
          <a:extLst>
            <a:ext uri="{FF2B5EF4-FFF2-40B4-BE49-F238E27FC236}">
              <a16:creationId xmlns:a16="http://schemas.microsoft.com/office/drawing/2014/main" id="{A698C624-380F-4F00-A888-0CE4E2D78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4" name="Picture 478" descr="HpH SB2C4_box">
          <a:extLst>
            <a:ext uri="{FF2B5EF4-FFF2-40B4-BE49-F238E27FC236}">
              <a16:creationId xmlns:a16="http://schemas.microsoft.com/office/drawing/2014/main" id="{9181A9E3-6844-4AA4-950B-C505A104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5" name="Picture 534" descr="HpH SB2C4_box">
          <a:extLst>
            <a:ext uri="{FF2B5EF4-FFF2-40B4-BE49-F238E27FC236}">
              <a16:creationId xmlns:a16="http://schemas.microsoft.com/office/drawing/2014/main" id="{9B1E80B1-4FE8-43CC-8FE8-8751F9F34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6" name="Picture 535" descr="HpH SB2C4_box">
          <a:extLst>
            <a:ext uri="{FF2B5EF4-FFF2-40B4-BE49-F238E27FC236}">
              <a16:creationId xmlns:a16="http://schemas.microsoft.com/office/drawing/2014/main" id="{D1B229A0-33A6-49E9-9949-F30681DF6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7" name="Picture 538" descr="HpH SB2C4_box">
          <a:extLst>
            <a:ext uri="{FF2B5EF4-FFF2-40B4-BE49-F238E27FC236}">
              <a16:creationId xmlns:a16="http://schemas.microsoft.com/office/drawing/2014/main" id="{A1C9E638-8613-4526-83EC-104C3263E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8" name="Picture 393" descr="HpH SB2C4_box">
          <a:extLst>
            <a:ext uri="{FF2B5EF4-FFF2-40B4-BE49-F238E27FC236}">
              <a16:creationId xmlns:a16="http://schemas.microsoft.com/office/drawing/2014/main" id="{515DE75B-BADA-468E-A57C-CD59E9440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49" name="Picture 393" descr="HpH SB2C4_box">
          <a:extLst>
            <a:ext uri="{FF2B5EF4-FFF2-40B4-BE49-F238E27FC236}">
              <a16:creationId xmlns:a16="http://schemas.microsoft.com/office/drawing/2014/main" id="{A588E75B-DEE5-46DF-9885-EAF0532A0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0" name="Picture 393" descr="HpH SB2C4_box">
          <a:extLst>
            <a:ext uri="{FF2B5EF4-FFF2-40B4-BE49-F238E27FC236}">
              <a16:creationId xmlns:a16="http://schemas.microsoft.com/office/drawing/2014/main" id="{E496A1FA-4360-438B-87EB-89100BADF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1" name="Picture 393" descr="HpH SB2C4_box">
          <a:extLst>
            <a:ext uri="{FF2B5EF4-FFF2-40B4-BE49-F238E27FC236}">
              <a16:creationId xmlns:a16="http://schemas.microsoft.com/office/drawing/2014/main" id="{4D3B65FA-F724-4939-AB47-476AD26B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2" name="Picture 475" descr="HpH SB2C4_box">
          <a:extLst>
            <a:ext uri="{FF2B5EF4-FFF2-40B4-BE49-F238E27FC236}">
              <a16:creationId xmlns:a16="http://schemas.microsoft.com/office/drawing/2014/main" id="{62741415-0A1F-4BD0-93D8-4CAFE4C2A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3" name="Picture 476" descr="HpH SB2C4_box">
          <a:extLst>
            <a:ext uri="{FF2B5EF4-FFF2-40B4-BE49-F238E27FC236}">
              <a16:creationId xmlns:a16="http://schemas.microsoft.com/office/drawing/2014/main" id="{C7A08F94-347E-4B8E-8BFC-F54C00D80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4" name="Picture 478" descr="HpH SB2C4_box">
          <a:extLst>
            <a:ext uri="{FF2B5EF4-FFF2-40B4-BE49-F238E27FC236}">
              <a16:creationId xmlns:a16="http://schemas.microsoft.com/office/drawing/2014/main" id="{1B99F8D1-54B7-4363-B725-8258C5B9B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5" name="Picture 534" descr="HpH SB2C4_box">
          <a:extLst>
            <a:ext uri="{FF2B5EF4-FFF2-40B4-BE49-F238E27FC236}">
              <a16:creationId xmlns:a16="http://schemas.microsoft.com/office/drawing/2014/main" id="{0BA40938-9953-461E-A590-001925242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6" name="Picture 535" descr="HpH SB2C4_box">
          <a:extLst>
            <a:ext uri="{FF2B5EF4-FFF2-40B4-BE49-F238E27FC236}">
              <a16:creationId xmlns:a16="http://schemas.microsoft.com/office/drawing/2014/main" id="{8F4EDCC4-4930-44B4-804B-71A5B976F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7" name="Picture 538" descr="HpH SB2C4_box">
          <a:extLst>
            <a:ext uri="{FF2B5EF4-FFF2-40B4-BE49-F238E27FC236}">
              <a16:creationId xmlns:a16="http://schemas.microsoft.com/office/drawing/2014/main" id="{40A2EFAA-ED76-4EE5-A65B-D761B4D13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8" name="Picture 393" descr="HpH SB2C4_box">
          <a:extLst>
            <a:ext uri="{FF2B5EF4-FFF2-40B4-BE49-F238E27FC236}">
              <a16:creationId xmlns:a16="http://schemas.microsoft.com/office/drawing/2014/main" id="{EA7E8BBB-6420-4C33-B506-84BBF77AF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59" name="Picture 393" descr="HpH SB2C4_box">
          <a:extLst>
            <a:ext uri="{FF2B5EF4-FFF2-40B4-BE49-F238E27FC236}">
              <a16:creationId xmlns:a16="http://schemas.microsoft.com/office/drawing/2014/main" id="{1262FE23-ED34-43BA-A7E7-D4712B881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0" name="Picture 393" descr="HpH SB2C4_box">
          <a:extLst>
            <a:ext uri="{FF2B5EF4-FFF2-40B4-BE49-F238E27FC236}">
              <a16:creationId xmlns:a16="http://schemas.microsoft.com/office/drawing/2014/main" id="{FC32C5DE-740F-44E1-A013-5B0FBB912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1" name="Picture 393" descr="HpH SB2C4_box">
          <a:extLst>
            <a:ext uri="{FF2B5EF4-FFF2-40B4-BE49-F238E27FC236}">
              <a16:creationId xmlns:a16="http://schemas.microsoft.com/office/drawing/2014/main" id="{81DF18D1-E4B7-49FE-BAEA-10496019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2" name="Picture 475" descr="HpH SB2C4_box">
          <a:extLst>
            <a:ext uri="{FF2B5EF4-FFF2-40B4-BE49-F238E27FC236}">
              <a16:creationId xmlns:a16="http://schemas.microsoft.com/office/drawing/2014/main" id="{12F70C67-C0A4-4CB3-87FF-87E720B19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3" name="Picture 476" descr="HpH SB2C4_box">
          <a:extLst>
            <a:ext uri="{FF2B5EF4-FFF2-40B4-BE49-F238E27FC236}">
              <a16:creationId xmlns:a16="http://schemas.microsoft.com/office/drawing/2014/main" id="{0CFAFC2D-BED0-4EEE-9579-5BA39C9ED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4" name="Picture 478" descr="HpH SB2C4_box">
          <a:extLst>
            <a:ext uri="{FF2B5EF4-FFF2-40B4-BE49-F238E27FC236}">
              <a16:creationId xmlns:a16="http://schemas.microsoft.com/office/drawing/2014/main" id="{033D7DF7-6014-48A4-93FE-1A6EACA92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5" name="Picture 534" descr="HpH SB2C4_box">
          <a:extLst>
            <a:ext uri="{FF2B5EF4-FFF2-40B4-BE49-F238E27FC236}">
              <a16:creationId xmlns:a16="http://schemas.microsoft.com/office/drawing/2014/main" id="{10EE25F4-E0DF-4A60-9713-D6A7976A8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6" name="Picture 535" descr="HpH SB2C4_box">
          <a:extLst>
            <a:ext uri="{FF2B5EF4-FFF2-40B4-BE49-F238E27FC236}">
              <a16:creationId xmlns:a16="http://schemas.microsoft.com/office/drawing/2014/main" id="{650327E1-3D7D-432B-870F-7E3FAECEA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7" name="Picture 538" descr="HpH SB2C4_box">
          <a:extLst>
            <a:ext uri="{FF2B5EF4-FFF2-40B4-BE49-F238E27FC236}">
              <a16:creationId xmlns:a16="http://schemas.microsoft.com/office/drawing/2014/main" id="{D13F9DE9-B33E-4172-AAE5-07601D0D3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8" name="Picture 475" descr="HpH SB2C4_box">
          <a:extLst>
            <a:ext uri="{FF2B5EF4-FFF2-40B4-BE49-F238E27FC236}">
              <a16:creationId xmlns:a16="http://schemas.microsoft.com/office/drawing/2014/main" id="{C58F23F6-FC62-4540-B4F1-C280564C7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69" name="Picture 476" descr="HpH SB2C4_box">
          <a:extLst>
            <a:ext uri="{FF2B5EF4-FFF2-40B4-BE49-F238E27FC236}">
              <a16:creationId xmlns:a16="http://schemas.microsoft.com/office/drawing/2014/main" id="{5E543F5B-8D1D-449A-A990-D6AD0276D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0" name="Picture 478" descr="HpH SB2C4_box">
          <a:extLst>
            <a:ext uri="{FF2B5EF4-FFF2-40B4-BE49-F238E27FC236}">
              <a16:creationId xmlns:a16="http://schemas.microsoft.com/office/drawing/2014/main" id="{0E3BBF91-1837-4222-B455-7D4B73B62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1" name="Picture 534" descr="HpH SB2C4_box">
          <a:extLst>
            <a:ext uri="{FF2B5EF4-FFF2-40B4-BE49-F238E27FC236}">
              <a16:creationId xmlns:a16="http://schemas.microsoft.com/office/drawing/2014/main" id="{DA91D3C5-E05D-48D2-A9D0-5C6DB2515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2" name="Picture 535" descr="HpH SB2C4_box">
          <a:extLst>
            <a:ext uri="{FF2B5EF4-FFF2-40B4-BE49-F238E27FC236}">
              <a16:creationId xmlns:a16="http://schemas.microsoft.com/office/drawing/2014/main" id="{F34AE899-FBFE-4DED-AE9A-97D88E35D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3" name="Picture 538" descr="HpH SB2C4_box">
          <a:extLst>
            <a:ext uri="{FF2B5EF4-FFF2-40B4-BE49-F238E27FC236}">
              <a16:creationId xmlns:a16="http://schemas.microsoft.com/office/drawing/2014/main" id="{BC35275B-653A-49F8-8FE6-D4A1464BB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4" name="Picture 475" descr="HpH SB2C4_box">
          <a:extLst>
            <a:ext uri="{FF2B5EF4-FFF2-40B4-BE49-F238E27FC236}">
              <a16:creationId xmlns:a16="http://schemas.microsoft.com/office/drawing/2014/main" id="{2155C2A4-1C47-434D-89BC-D73A313A8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5" name="Picture 476" descr="HpH SB2C4_box">
          <a:extLst>
            <a:ext uri="{FF2B5EF4-FFF2-40B4-BE49-F238E27FC236}">
              <a16:creationId xmlns:a16="http://schemas.microsoft.com/office/drawing/2014/main" id="{6B07D4FA-B272-413E-824D-02633ECE0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6" name="Picture 478" descr="HpH SB2C4_box">
          <a:extLst>
            <a:ext uri="{FF2B5EF4-FFF2-40B4-BE49-F238E27FC236}">
              <a16:creationId xmlns:a16="http://schemas.microsoft.com/office/drawing/2014/main" id="{42C7A912-DDA0-4159-96C1-331C57B3E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7" name="Picture 534" descr="HpH SB2C4_box">
          <a:extLst>
            <a:ext uri="{FF2B5EF4-FFF2-40B4-BE49-F238E27FC236}">
              <a16:creationId xmlns:a16="http://schemas.microsoft.com/office/drawing/2014/main" id="{C026F5DE-5DBA-48C2-BD0D-697D33366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8" name="Picture 535" descr="HpH SB2C4_box">
          <a:extLst>
            <a:ext uri="{FF2B5EF4-FFF2-40B4-BE49-F238E27FC236}">
              <a16:creationId xmlns:a16="http://schemas.microsoft.com/office/drawing/2014/main" id="{6C754DCD-4AA5-4348-8F8B-645A8430F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79" name="Picture 538" descr="HpH SB2C4_box">
          <a:extLst>
            <a:ext uri="{FF2B5EF4-FFF2-40B4-BE49-F238E27FC236}">
              <a16:creationId xmlns:a16="http://schemas.microsoft.com/office/drawing/2014/main" id="{CCEA7134-539A-4144-A9AC-250D25F54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0" name="Picture 393" descr="HpH SB2C4_box">
          <a:extLst>
            <a:ext uri="{FF2B5EF4-FFF2-40B4-BE49-F238E27FC236}">
              <a16:creationId xmlns:a16="http://schemas.microsoft.com/office/drawing/2014/main" id="{88963392-3588-440E-BCEE-F25241F28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1" name="Picture 393" descr="HpH SB2C4_box">
          <a:extLst>
            <a:ext uri="{FF2B5EF4-FFF2-40B4-BE49-F238E27FC236}">
              <a16:creationId xmlns:a16="http://schemas.microsoft.com/office/drawing/2014/main" id="{265971D4-08D3-4734-BE6C-5153506D3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2" name="Picture 393" descr="HpH SB2C4_box">
          <a:extLst>
            <a:ext uri="{FF2B5EF4-FFF2-40B4-BE49-F238E27FC236}">
              <a16:creationId xmlns:a16="http://schemas.microsoft.com/office/drawing/2014/main" id="{8C677664-7DC5-4264-A7F6-0EC009631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3" name="Picture 393" descr="HpH SB2C4_box">
          <a:extLst>
            <a:ext uri="{FF2B5EF4-FFF2-40B4-BE49-F238E27FC236}">
              <a16:creationId xmlns:a16="http://schemas.microsoft.com/office/drawing/2014/main" id="{E140E1FE-F848-450B-A243-988B5ED4A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4" name="Picture 475" descr="HpH SB2C4_box">
          <a:extLst>
            <a:ext uri="{FF2B5EF4-FFF2-40B4-BE49-F238E27FC236}">
              <a16:creationId xmlns:a16="http://schemas.microsoft.com/office/drawing/2014/main" id="{914A28DB-9B13-42E1-A0D8-191B7F4CD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5" name="Picture 476" descr="HpH SB2C4_box">
          <a:extLst>
            <a:ext uri="{FF2B5EF4-FFF2-40B4-BE49-F238E27FC236}">
              <a16:creationId xmlns:a16="http://schemas.microsoft.com/office/drawing/2014/main" id="{F347DF6F-F1CB-477D-AC59-8116689A7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6" name="Picture 478" descr="HpH SB2C4_box">
          <a:extLst>
            <a:ext uri="{FF2B5EF4-FFF2-40B4-BE49-F238E27FC236}">
              <a16:creationId xmlns:a16="http://schemas.microsoft.com/office/drawing/2014/main" id="{4AA0677B-7E76-4B0F-9CFE-775BFB254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7" name="Picture 534" descr="HpH SB2C4_box">
          <a:extLst>
            <a:ext uri="{FF2B5EF4-FFF2-40B4-BE49-F238E27FC236}">
              <a16:creationId xmlns:a16="http://schemas.microsoft.com/office/drawing/2014/main" id="{939ABACE-1D75-4997-8067-C0C0DBD52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8" name="Picture 535" descr="HpH SB2C4_box">
          <a:extLst>
            <a:ext uri="{FF2B5EF4-FFF2-40B4-BE49-F238E27FC236}">
              <a16:creationId xmlns:a16="http://schemas.microsoft.com/office/drawing/2014/main" id="{24E35334-E852-49FB-897E-5CB5CADDC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89" name="Picture 538" descr="HpH SB2C4_box">
          <a:extLst>
            <a:ext uri="{FF2B5EF4-FFF2-40B4-BE49-F238E27FC236}">
              <a16:creationId xmlns:a16="http://schemas.microsoft.com/office/drawing/2014/main" id="{921A4E24-3CEF-4017-ACD7-087D08599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0" name="Picture 475" descr="HpH SB2C4_box">
          <a:extLst>
            <a:ext uri="{FF2B5EF4-FFF2-40B4-BE49-F238E27FC236}">
              <a16:creationId xmlns:a16="http://schemas.microsoft.com/office/drawing/2014/main" id="{4D945D4B-AC2F-4E39-BDF9-FB87613A5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1" name="Picture 476" descr="HpH SB2C4_box">
          <a:extLst>
            <a:ext uri="{FF2B5EF4-FFF2-40B4-BE49-F238E27FC236}">
              <a16:creationId xmlns:a16="http://schemas.microsoft.com/office/drawing/2014/main" id="{33D804FB-B3D3-4909-A4D5-C37979B8B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2" name="Picture 478" descr="HpH SB2C4_box">
          <a:extLst>
            <a:ext uri="{FF2B5EF4-FFF2-40B4-BE49-F238E27FC236}">
              <a16:creationId xmlns:a16="http://schemas.microsoft.com/office/drawing/2014/main" id="{F4F41DD4-C086-44ED-B8DF-74BAA7B5A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3" name="Picture 534" descr="HpH SB2C4_box">
          <a:extLst>
            <a:ext uri="{FF2B5EF4-FFF2-40B4-BE49-F238E27FC236}">
              <a16:creationId xmlns:a16="http://schemas.microsoft.com/office/drawing/2014/main" id="{C4446C9F-A2BE-4BE9-A695-9491BAD75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4" name="Picture 535" descr="HpH SB2C4_box">
          <a:extLst>
            <a:ext uri="{FF2B5EF4-FFF2-40B4-BE49-F238E27FC236}">
              <a16:creationId xmlns:a16="http://schemas.microsoft.com/office/drawing/2014/main" id="{EEAAFCEC-743D-43C1-9F3E-4E291BC8C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5" name="Picture 538" descr="HpH SB2C4_box">
          <a:extLst>
            <a:ext uri="{FF2B5EF4-FFF2-40B4-BE49-F238E27FC236}">
              <a16:creationId xmlns:a16="http://schemas.microsoft.com/office/drawing/2014/main" id="{8776C110-8A0B-4C29-9C2B-87676F84E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6" name="Picture 475" descr="HpH SB2C4_box">
          <a:extLst>
            <a:ext uri="{FF2B5EF4-FFF2-40B4-BE49-F238E27FC236}">
              <a16:creationId xmlns:a16="http://schemas.microsoft.com/office/drawing/2014/main" id="{12DF4DF0-DBC2-4B94-948C-3F3B7F578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7" name="Picture 476" descr="HpH SB2C4_box">
          <a:extLst>
            <a:ext uri="{FF2B5EF4-FFF2-40B4-BE49-F238E27FC236}">
              <a16:creationId xmlns:a16="http://schemas.microsoft.com/office/drawing/2014/main" id="{B4FBC431-0A99-44FA-886C-01574EA51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8" name="Picture 478" descr="HpH SB2C4_box">
          <a:extLst>
            <a:ext uri="{FF2B5EF4-FFF2-40B4-BE49-F238E27FC236}">
              <a16:creationId xmlns:a16="http://schemas.microsoft.com/office/drawing/2014/main" id="{8C6BA4E7-9F12-4140-BFE9-74669045E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899" name="Picture 534" descr="HpH SB2C4_box">
          <a:extLst>
            <a:ext uri="{FF2B5EF4-FFF2-40B4-BE49-F238E27FC236}">
              <a16:creationId xmlns:a16="http://schemas.microsoft.com/office/drawing/2014/main" id="{70F781E7-37CA-4B73-9732-62E365D4A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0" name="Picture 535" descr="HpH SB2C4_box">
          <a:extLst>
            <a:ext uri="{FF2B5EF4-FFF2-40B4-BE49-F238E27FC236}">
              <a16:creationId xmlns:a16="http://schemas.microsoft.com/office/drawing/2014/main" id="{5BCCA0CA-F5D5-4853-A695-7789A575E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1" name="Picture 538" descr="HpH SB2C4_box">
          <a:extLst>
            <a:ext uri="{FF2B5EF4-FFF2-40B4-BE49-F238E27FC236}">
              <a16:creationId xmlns:a16="http://schemas.microsoft.com/office/drawing/2014/main" id="{65B3B05C-D02E-4B5B-88C3-216D9D0B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2" name="Picture 475" descr="HpH SB2C4_box">
          <a:extLst>
            <a:ext uri="{FF2B5EF4-FFF2-40B4-BE49-F238E27FC236}">
              <a16:creationId xmlns:a16="http://schemas.microsoft.com/office/drawing/2014/main" id="{CCCA3D6E-A844-42DB-A540-2E62B8881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3" name="Picture 476" descr="HpH SB2C4_box">
          <a:extLst>
            <a:ext uri="{FF2B5EF4-FFF2-40B4-BE49-F238E27FC236}">
              <a16:creationId xmlns:a16="http://schemas.microsoft.com/office/drawing/2014/main" id="{B800E1E6-7E6E-4948-9B51-A172687A3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4" name="Picture 478" descr="HpH SB2C4_box">
          <a:extLst>
            <a:ext uri="{FF2B5EF4-FFF2-40B4-BE49-F238E27FC236}">
              <a16:creationId xmlns:a16="http://schemas.microsoft.com/office/drawing/2014/main" id="{A15B729E-71FF-4415-B70D-C062EE3AE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5" name="Picture 534" descr="HpH SB2C4_box">
          <a:extLst>
            <a:ext uri="{FF2B5EF4-FFF2-40B4-BE49-F238E27FC236}">
              <a16:creationId xmlns:a16="http://schemas.microsoft.com/office/drawing/2014/main" id="{84134266-F5CD-4AEB-862F-286F41D49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6" name="Picture 535" descr="HpH SB2C4_box">
          <a:extLst>
            <a:ext uri="{FF2B5EF4-FFF2-40B4-BE49-F238E27FC236}">
              <a16:creationId xmlns:a16="http://schemas.microsoft.com/office/drawing/2014/main" id="{367520BA-A196-485F-9CFA-01DEDC4D7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7" name="Picture 538" descr="HpH SB2C4_box">
          <a:extLst>
            <a:ext uri="{FF2B5EF4-FFF2-40B4-BE49-F238E27FC236}">
              <a16:creationId xmlns:a16="http://schemas.microsoft.com/office/drawing/2014/main" id="{EE2C9E10-2058-4BC9-9D29-9996F12C7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8" name="Picture 393" descr="HpH SB2C4_box">
          <a:extLst>
            <a:ext uri="{FF2B5EF4-FFF2-40B4-BE49-F238E27FC236}">
              <a16:creationId xmlns:a16="http://schemas.microsoft.com/office/drawing/2014/main" id="{948F3CAE-ED89-48D1-BB9E-784D7B6DB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09" name="Picture 393" descr="HpH SB2C4_box">
          <a:extLst>
            <a:ext uri="{FF2B5EF4-FFF2-40B4-BE49-F238E27FC236}">
              <a16:creationId xmlns:a16="http://schemas.microsoft.com/office/drawing/2014/main" id="{74F88570-3D51-4C04-AC90-55E663FC8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0" name="Picture 393" descr="HpH SB2C4_box">
          <a:extLst>
            <a:ext uri="{FF2B5EF4-FFF2-40B4-BE49-F238E27FC236}">
              <a16:creationId xmlns:a16="http://schemas.microsoft.com/office/drawing/2014/main" id="{6F9A14DE-3682-4A46-A0DB-BD7D7E05C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1" name="Picture 393" descr="HpH SB2C4_box">
          <a:extLst>
            <a:ext uri="{FF2B5EF4-FFF2-40B4-BE49-F238E27FC236}">
              <a16:creationId xmlns:a16="http://schemas.microsoft.com/office/drawing/2014/main" id="{06D0E632-CD0B-45B2-8262-99C5CC2B1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2" name="Picture 475" descr="HpH SB2C4_box">
          <a:extLst>
            <a:ext uri="{FF2B5EF4-FFF2-40B4-BE49-F238E27FC236}">
              <a16:creationId xmlns:a16="http://schemas.microsoft.com/office/drawing/2014/main" id="{5E707B8C-C882-492D-BA4C-77CDBE032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3" name="Picture 476" descr="HpH SB2C4_box">
          <a:extLst>
            <a:ext uri="{FF2B5EF4-FFF2-40B4-BE49-F238E27FC236}">
              <a16:creationId xmlns:a16="http://schemas.microsoft.com/office/drawing/2014/main" id="{87B4B349-565C-47D1-9EB4-1C1C2C750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4" name="Picture 478" descr="HpH SB2C4_box">
          <a:extLst>
            <a:ext uri="{FF2B5EF4-FFF2-40B4-BE49-F238E27FC236}">
              <a16:creationId xmlns:a16="http://schemas.microsoft.com/office/drawing/2014/main" id="{72D35552-B34D-4810-B185-244170048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5" name="Picture 534" descr="HpH SB2C4_box">
          <a:extLst>
            <a:ext uri="{FF2B5EF4-FFF2-40B4-BE49-F238E27FC236}">
              <a16:creationId xmlns:a16="http://schemas.microsoft.com/office/drawing/2014/main" id="{2D3716A6-F02E-4868-83A6-9DAFD5831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6" name="Picture 535" descr="HpH SB2C4_box">
          <a:extLst>
            <a:ext uri="{FF2B5EF4-FFF2-40B4-BE49-F238E27FC236}">
              <a16:creationId xmlns:a16="http://schemas.microsoft.com/office/drawing/2014/main" id="{F154149C-E9B3-4DAA-8AB7-BD8CECBCA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7" name="Picture 538" descr="HpH SB2C4_box">
          <a:extLst>
            <a:ext uri="{FF2B5EF4-FFF2-40B4-BE49-F238E27FC236}">
              <a16:creationId xmlns:a16="http://schemas.microsoft.com/office/drawing/2014/main" id="{6F5415F8-720E-43A2-96BF-B66FC34AC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8" name="Picture 393" descr="HpH SB2C4_box">
          <a:extLst>
            <a:ext uri="{FF2B5EF4-FFF2-40B4-BE49-F238E27FC236}">
              <a16:creationId xmlns:a16="http://schemas.microsoft.com/office/drawing/2014/main" id="{AA5DF02F-4E91-4981-954F-AB1E04EE9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19" name="Picture 393" descr="HpH SB2C4_box">
          <a:extLst>
            <a:ext uri="{FF2B5EF4-FFF2-40B4-BE49-F238E27FC236}">
              <a16:creationId xmlns:a16="http://schemas.microsoft.com/office/drawing/2014/main" id="{8EAE31B2-08CE-4EB7-9872-13D310F06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0" name="Picture 393" descr="HpH SB2C4_box">
          <a:extLst>
            <a:ext uri="{FF2B5EF4-FFF2-40B4-BE49-F238E27FC236}">
              <a16:creationId xmlns:a16="http://schemas.microsoft.com/office/drawing/2014/main" id="{5203E368-3B70-4C50-9A09-DC7B205C6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1" name="Picture 393" descr="HpH SB2C4_box">
          <a:extLst>
            <a:ext uri="{FF2B5EF4-FFF2-40B4-BE49-F238E27FC236}">
              <a16:creationId xmlns:a16="http://schemas.microsoft.com/office/drawing/2014/main" id="{533CC726-10D3-4E3F-815B-7BD406BD4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2" name="Picture 475" descr="HpH SB2C4_box">
          <a:extLst>
            <a:ext uri="{FF2B5EF4-FFF2-40B4-BE49-F238E27FC236}">
              <a16:creationId xmlns:a16="http://schemas.microsoft.com/office/drawing/2014/main" id="{9D719BA8-CD5A-48C8-B855-C44908A27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3" name="Picture 476" descr="HpH SB2C4_box">
          <a:extLst>
            <a:ext uri="{FF2B5EF4-FFF2-40B4-BE49-F238E27FC236}">
              <a16:creationId xmlns:a16="http://schemas.microsoft.com/office/drawing/2014/main" id="{1E0F49CE-FF2B-42E8-9599-9388F4AF3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4" name="Picture 478" descr="HpH SB2C4_box">
          <a:extLst>
            <a:ext uri="{FF2B5EF4-FFF2-40B4-BE49-F238E27FC236}">
              <a16:creationId xmlns:a16="http://schemas.microsoft.com/office/drawing/2014/main" id="{E6305A1C-36F5-4DFB-803A-A1EC7ABE4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5" name="Picture 534" descr="HpH SB2C4_box">
          <a:extLst>
            <a:ext uri="{FF2B5EF4-FFF2-40B4-BE49-F238E27FC236}">
              <a16:creationId xmlns:a16="http://schemas.microsoft.com/office/drawing/2014/main" id="{C750A894-5EE1-4D42-8187-AD1942502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6" name="Picture 535" descr="HpH SB2C4_box">
          <a:extLst>
            <a:ext uri="{FF2B5EF4-FFF2-40B4-BE49-F238E27FC236}">
              <a16:creationId xmlns:a16="http://schemas.microsoft.com/office/drawing/2014/main" id="{280FFD33-5269-4B1F-9E40-DF5FF53D7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7" name="Picture 538" descr="HpH SB2C4_box">
          <a:extLst>
            <a:ext uri="{FF2B5EF4-FFF2-40B4-BE49-F238E27FC236}">
              <a16:creationId xmlns:a16="http://schemas.microsoft.com/office/drawing/2014/main" id="{DCE2A42B-7517-4F58-9DB5-9A737A7B6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8" name="Picture 475" descr="HpH SB2C4_box">
          <a:extLst>
            <a:ext uri="{FF2B5EF4-FFF2-40B4-BE49-F238E27FC236}">
              <a16:creationId xmlns:a16="http://schemas.microsoft.com/office/drawing/2014/main" id="{2977DFDD-EFFE-4560-816B-AF9D9EF42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29" name="Picture 476" descr="HpH SB2C4_box">
          <a:extLst>
            <a:ext uri="{FF2B5EF4-FFF2-40B4-BE49-F238E27FC236}">
              <a16:creationId xmlns:a16="http://schemas.microsoft.com/office/drawing/2014/main" id="{9BD3FCAF-EBE2-4B78-B074-4743FEF3F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0" name="Picture 478" descr="HpH SB2C4_box">
          <a:extLst>
            <a:ext uri="{FF2B5EF4-FFF2-40B4-BE49-F238E27FC236}">
              <a16:creationId xmlns:a16="http://schemas.microsoft.com/office/drawing/2014/main" id="{91154A51-B7F6-42A0-A5A8-68AC8F8A1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1" name="Picture 534" descr="HpH SB2C4_box">
          <a:extLst>
            <a:ext uri="{FF2B5EF4-FFF2-40B4-BE49-F238E27FC236}">
              <a16:creationId xmlns:a16="http://schemas.microsoft.com/office/drawing/2014/main" id="{D1BBB5EF-D4EC-4E95-8167-29F7BD8AE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2" name="Picture 535" descr="HpH SB2C4_box">
          <a:extLst>
            <a:ext uri="{FF2B5EF4-FFF2-40B4-BE49-F238E27FC236}">
              <a16:creationId xmlns:a16="http://schemas.microsoft.com/office/drawing/2014/main" id="{3F725DA5-5A18-4563-A4B0-9E41AB261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3" name="Picture 538" descr="HpH SB2C4_box">
          <a:extLst>
            <a:ext uri="{FF2B5EF4-FFF2-40B4-BE49-F238E27FC236}">
              <a16:creationId xmlns:a16="http://schemas.microsoft.com/office/drawing/2014/main" id="{29347522-D1E3-4D87-8627-15CF5C47E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4" name="Picture 475" descr="HpH SB2C4_box">
          <a:extLst>
            <a:ext uri="{FF2B5EF4-FFF2-40B4-BE49-F238E27FC236}">
              <a16:creationId xmlns:a16="http://schemas.microsoft.com/office/drawing/2014/main" id="{E6D5C3E7-5AC8-4C97-B676-9C9406C73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5" name="Picture 476" descr="HpH SB2C4_box">
          <a:extLst>
            <a:ext uri="{FF2B5EF4-FFF2-40B4-BE49-F238E27FC236}">
              <a16:creationId xmlns:a16="http://schemas.microsoft.com/office/drawing/2014/main" id="{B6C71E36-DC57-4935-995B-F02D989F4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6" name="Picture 478" descr="HpH SB2C4_box">
          <a:extLst>
            <a:ext uri="{FF2B5EF4-FFF2-40B4-BE49-F238E27FC236}">
              <a16:creationId xmlns:a16="http://schemas.microsoft.com/office/drawing/2014/main" id="{247187D1-E16B-4BF2-99DF-1604DD10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7" name="Picture 534" descr="HpH SB2C4_box">
          <a:extLst>
            <a:ext uri="{FF2B5EF4-FFF2-40B4-BE49-F238E27FC236}">
              <a16:creationId xmlns:a16="http://schemas.microsoft.com/office/drawing/2014/main" id="{B8A19C07-9A48-4666-9696-68694274E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8" name="Picture 535" descr="HpH SB2C4_box">
          <a:extLst>
            <a:ext uri="{FF2B5EF4-FFF2-40B4-BE49-F238E27FC236}">
              <a16:creationId xmlns:a16="http://schemas.microsoft.com/office/drawing/2014/main" id="{4398E8B2-0CE8-42E6-88CE-CFB07477D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39" name="Picture 538" descr="HpH SB2C4_box">
          <a:extLst>
            <a:ext uri="{FF2B5EF4-FFF2-40B4-BE49-F238E27FC236}">
              <a16:creationId xmlns:a16="http://schemas.microsoft.com/office/drawing/2014/main" id="{423CF06A-4341-4EE8-BB58-04103E9CD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0" name="Picture 475" descr="HpH SB2C4_box">
          <a:extLst>
            <a:ext uri="{FF2B5EF4-FFF2-40B4-BE49-F238E27FC236}">
              <a16:creationId xmlns:a16="http://schemas.microsoft.com/office/drawing/2014/main" id="{D9B2670F-6F3A-4D59-AA52-14B41470E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1" name="Picture 476" descr="HpH SB2C4_box">
          <a:extLst>
            <a:ext uri="{FF2B5EF4-FFF2-40B4-BE49-F238E27FC236}">
              <a16:creationId xmlns:a16="http://schemas.microsoft.com/office/drawing/2014/main" id="{704FA57B-EDA0-4FC1-9C07-7A7DF5E15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2" name="Picture 478" descr="HpH SB2C4_box">
          <a:extLst>
            <a:ext uri="{FF2B5EF4-FFF2-40B4-BE49-F238E27FC236}">
              <a16:creationId xmlns:a16="http://schemas.microsoft.com/office/drawing/2014/main" id="{CF1E3B47-2EDE-41F9-9325-063E3D4AC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3" name="Picture 534" descr="HpH SB2C4_box">
          <a:extLst>
            <a:ext uri="{FF2B5EF4-FFF2-40B4-BE49-F238E27FC236}">
              <a16:creationId xmlns:a16="http://schemas.microsoft.com/office/drawing/2014/main" id="{19C4903D-00B7-4499-8128-044CC91AA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4" name="Picture 535" descr="HpH SB2C4_box">
          <a:extLst>
            <a:ext uri="{FF2B5EF4-FFF2-40B4-BE49-F238E27FC236}">
              <a16:creationId xmlns:a16="http://schemas.microsoft.com/office/drawing/2014/main" id="{6AA1A03D-1677-4A21-91A0-0DC97DFA3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5" name="Picture 538" descr="HpH SB2C4_box">
          <a:extLst>
            <a:ext uri="{FF2B5EF4-FFF2-40B4-BE49-F238E27FC236}">
              <a16:creationId xmlns:a16="http://schemas.microsoft.com/office/drawing/2014/main" id="{BADF8B7C-345F-4216-B27F-5E61D0634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6" name="Picture 475" descr="HpH SB2C4_box">
          <a:extLst>
            <a:ext uri="{FF2B5EF4-FFF2-40B4-BE49-F238E27FC236}">
              <a16:creationId xmlns:a16="http://schemas.microsoft.com/office/drawing/2014/main" id="{15A02C0B-E975-467B-8915-DF5561989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7" name="Picture 476" descr="HpH SB2C4_box">
          <a:extLst>
            <a:ext uri="{FF2B5EF4-FFF2-40B4-BE49-F238E27FC236}">
              <a16:creationId xmlns:a16="http://schemas.microsoft.com/office/drawing/2014/main" id="{ED5F7CC0-88D4-4F55-97BD-89F9EEBCB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8" name="Picture 478" descr="HpH SB2C4_box">
          <a:extLst>
            <a:ext uri="{FF2B5EF4-FFF2-40B4-BE49-F238E27FC236}">
              <a16:creationId xmlns:a16="http://schemas.microsoft.com/office/drawing/2014/main" id="{ED206363-71E4-4B2E-A452-4C77E6ACE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49" name="Picture 534" descr="HpH SB2C4_box">
          <a:extLst>
            <a:ext uri="{FF2B5EF4-FFF2-40B4-BE49-F238E27FC236}">
              <a16:creationId xmlns:a16="http://schemas.microsoft.com/office/drawing/2014/main" id="{1798E640-3EAB-422D-B6D5-7EBC8C4AA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0" name="Picture 535" descr="HpH SB2C4_box">
          <a:extLst>
            <a:ext uri="{FF2B5EF4-FFF2-40B4-BE49-F238E27FC236}">
              <a16:creationId xmlns:a16="http://schemas.microsoft.com/office/drawing/2014/main" id="{E2A5B99A-EB17-4740-A0A6-3ABB9C781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1" name="Picture 538" descr="HpH SB2C4_box">
          <a:extLst>
            <a:ext uri="{FF2B5EF4-FFF2-40B4-BE49-F238E27FC236}">
              <a16:creationId xmlns:a16="http://schemas.microsoft.com/office/drawing/2014/main" id="{FE1E46B1-F9E6-400B-903E-F267A0B6E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2" name="Picture 475" descr="HpH SB2C4_box">
          <a:extLst>
            <a:ext uri="{FF2B5EF4-FFF2-40B4-BE49-F238E27FC236}">
              <a16:creationId xmlns:a16="http://schemas.microsoft.com/office/drawing/2014/main" id="{80D87AEF-511C-4095-A980-BE622E28E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3" name="Picture 476" descr="HpH SB2C4_box">
          <a:extLst>
            <a:ext uri="{FF2B5EF4-FFF2-40B4-BE49-F238E27FC236}">
              <a16:creationId xmlns:a16="http://schemas.microsoft.com/office/drawing/2014/main" id="{D330F237-A3E8-4FED-BD7F-3E872EE38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4" name="Picture 478" descr="HpH SB2C4_box">
          <a:extLst>
            <a:ext uri="{FF2B5EF4-FFF2-40B4-BE49-F238E27FC236}">
              <a16:creationId xmlns:a16="http://schemas.microsoft.com/office/drawing/2014/main" id="{B638969C-3770-4DAF-844C-716604E03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5" name="Picture 534" descr="HpH SB2C4_box">
          <a:extLst>
            <a:ext uri="{FF2B5EF4-FFF2-40B4-BE49-F238E27FC236}">
              <a16:creationId xmlns:a16="http://schemas.microsoft.com/office/drawing/2014/main" id="{91682D7A-2E26-4452-9457-11782D69D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6" name="Picture 535" descr="HpH SB2C4_box">
          <a:extLst>
            <a:ext uri="{FF2B5EF4-FFF2-40B4-BE49-F238E27FC236}">
              <a16:creationId xmlns:a16="http://schemas.microsoft.com/office/drawing/2014/main" id="{C634F0A4-CE36-46B3-AF54-99EC987F0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7" name="Picture 538" descr="HpH SB2C4_box">
          <a:extLst>
            <a:ext uri="{FF2B5EF4-FFF2-40B4-BE49-F238E27FC236}">
              <a16:creationId xmlns:a16="http://schemas.microsoft.com/office/drawing/2014/main" id="{8EC109A0-836F-4D06-A18E-CC6BDF7C9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8" name="Picture 475" descr="HpH SB2C4_box">
          <a:extLst>
            <a:ext uri="{FF2B5EF4-FFF2-40B4-BE49-F238E27FC236}">
              <a16:creationId xmlns:a16="http://schemas.microsoft.com/office/drawing/2014/main" id="{0D409B15-8202-405A-92D3-8038BE4BC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59" name="Picture 476" descr="HpH SB2C4_box">
          <a:extLst>
            <a:ext uri="{FF2B5EF4-FFF2-40B4-BE49-F238E27FC236}">
              <a16:creationId xmlns:a16="http://schemas.microsoft.com/office/drawing/2014/main" id="{1412E1F4-AB61-4E26-8C23-D4219C590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60" name="Picture 478" descr="HpH SB2C4_box">
          <a:extLst>
            <a:ext uri="{FF2B5EF4-FFF2-40B4-BE49-F238E27FC236}">
              <a16:creationId xmlns:a16="http://schemas.microsoft.com/office/drawing/2014/main" id="{9585CCB7-96B5-4EE6-9B76-8A37DA1D9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61" name="Picture 534" descr="HpH SB2C4_box">
          <a:extLst>
            <a:ext uri="{FF2B5EF4-FFF2-40B4-BE49-F238E27FC236}">
              <a16:creationId xmlns:a16="http://schemas.microsoft.com/office/drawing/2014/main" id="{3F958E8B-7074-4978-B2CB-39DDE5F11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62" name="Picture 535" descr="HpH SB2C4_box">
          <a:extLst>
            <a:ext uri="{FF2B5EF4-FFF2-40B4-BE49-F238E27FC236}">
              <a16:creationId xmlns:a16="http://schemas.microsoft.com/office/drawing/2014/main" id="{35129BDC-C89D-4DF8-8C7E-47F70B38F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2963" name="Picture 538" descr="HpH SB2C4_box">
          <a:extLst>
            <a:ext uri="{FF2B5EF4-FFF2-40B4-BE49-F238E27FC236}">
              <a16:creationId xmlns:a16="http://schemas.microsoft.com/office/drawing/2014/main" id="{B34CFB3C-0353-4BB9-AAC6-69813BF09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690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4" name="Picture 393" descr="HpH SB2C4_box">
          <a:extLst>
            <a:ext uri="{FF2B5EF4-FFF2-40B4-BE49-F238E27FC236}">
              <a16:creationId xmlns:a16="http://schemas.microsoft.com/office/drawing/2014/main" id="{58BCBEAF-A7C4-460C-9E66-FBBD43CFD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5" name="Picture 393" descr="HpH SB2C4_box">
          <a:extLst>
            <a:ext uri="{FF2B5EF4-FFF2-40B4-BE49-F238E27FC236}">
              <a16:creationId xmlns:a16="http://schemas.microsoft.com/office/drawing/2014/main" id="{EBDEE17D-B6E3-409E-82BE-A86CC0647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6" name="Picture 393" descr="HpH SB2C4_box">
          <a:extLst>
            <a:ext uri="{FF2B5EF4-FFF2-40B4-BE49-F238E27FC236}">
              <a16:creationId xmlns:a16="http://schemas.microsoft.com/office/drawing/2014/main" id="{FD0E5767-D238-4CF6-AB2E-676055CD3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7" name="Picture 393" descr="HpH SB2C4_box">
          <a:extLst>
            <a:ext uri="{FF2B5EF4-FFF2-40B4-BE49-F238E27FC236}">
              <a16:creationId xmlns:a16="http://schemas.microsoft.com/office/drawing/2014/main" id="{081B6976-AD77-4329-B50C-9D69B80A5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8" name="Picture 475" descr="HpH SB2C4_box">
          <a:extLst>
            <a:ext uri="{FF2B5EF4-FFF2-40B4-BE49-F238E27FC236}">
              <a16:creationId xmlns:a16="http://schemas.microsoft.com/office/drawing/2014/main" id="{ABCEB26E-C862-4BFF-AA14-1E23D7655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69" name="Picture 476" descr="HpH SB2C4_box">
          <a:extLst>
            <a:ext uri="{FF2B5EF4-FFF2-40B4-BE49-F238E27FC236}">
              <a16:creationId xmlns:a16="http://schemas.microsoft.com/office/drawing/2014/main" id="{FFFEE878-F1EF-45E2-A0F8-9F5D85CC7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0" name="Picture 478" descr="HpH SB2C4_box">
          <a:extLst>
            <a:ext uri="{FF2B5EF4-FFF2-40B4-BE49-F238E27FC236}">
              <a16:creationId xmlns:a16="http://schemas.microsoft.com/office/drawing/2014/main" id="{7A546DB5-D415-49C5-B2B9-6D4D4360A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1" name="Picture 534" descr="HpH SB2C4_box">
          <a:extLst>
            <a:ext uri="{FF2B5EF4-FFF2-40B4-BE49-F238E27FC236}">
              <a16:creationId xmlns:a16="http://schemas.microsoft.com/office/drawing/2014/main" id="{81B23621-29A4-46A4-BF1A-97BEFF81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2" name="Picture 535" descr="HpH SB2C4_box">
          <a:extLst>
            <a:ext uri="{FF2B5EF4-FFF2-40B4-BE49-F238E27FC236}">
              <a16:creationId xmlns:a16="http://schemas.microsoft.com/office/drawing/2014/main" id="{2E3571D2-E67D-46F6-B60A-7E0D0DAE4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3" name="Picture 538" descr="HpH SB2C4_box">
          <a:extLst>
            <a:ext uri="{FF2B5EF4-FFF2-40B4-BE49-F238E27FC236}">
              <a16:creationId xmlns:a16="http://schemas.microsoft.com/office/drawing/2014/main" id="{05437617-109F-479E-AD60-F790B03B3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4" name="Picture 393" descr="HpH SB2C4_box">
          <a:extLst>
            <a:ext uri="{FF2B5EF4-FFF2-40B4-BE49-F238E27FC236}">
              <a16:creationId xmlns:a16="http://schemas.microsoft.com/office/drawing/2014/main" id="{12A22C72-9F99-497F-B106-00684C09F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5" name="Picture 393" descr="HpH SB2C4_box">
          <a:extLst>
            <a:ext uri="{FF2B5EF4-FFF2-40B4-BE49-F238E27FC236}">
              <a16:creationId xmlns:a16="http://schemas.microsoft.com/office/drawing/2014/main" id="{A1794BA4-AA75-45C9-8080-2AE252FE8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6" name="Picture 393" descr="HpH SB2C4_box">
          <a:extLst>
            <a:ext uri="{FF2B5EF4-FFF2-40B4-BE49-F238E27FC236}">
              <a16:creationId xmlns:a16="http://schemas.microsoft.com/office/drawing/2014/main" id="{E3394B87-4CAA-497F-916F-765C559F2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7" name="Picture 393" descr="HpH SB2C4_box">
          <a:extLst>
            <a:ext uri="{FF2B5EF4-FFF2-40B4-BE49-F238E27FC236}">
              <a16:creationId xmlns:a16="http://schemas.microsoft.com/office/drawing/2014/main" id="{B1D7F383-D7DD-4546-AE24-4B7383B85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8" name="Picture 475" descr="HpH SB2C4_box">
          <a:extLst>
            <a:ext uri="{FF2B5EF4-FFF2-40B4-BE49-F238E27FC236}">
              <a16:creationId xmlns:a16="http://schemas.microsoft.com/office/drawing/2014/main" id="{9919AA3B-1F2E-4C64-ACA4-241636508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79" name="Picture 476" descr="HpH SB2C4_box">
          <a:extLst>
            <a:ext uri="{FF2B5EF4-FFF2-40B4-BE49-F238E27FC236}">
              <a16:creationId xmlns:a16="http://schemas.microsoft.com/office/drawing/2014/main" id="{EFB134FD-E479-4496-95E1-523BB2781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0" name="Picture 478" descr="HpH SB2C4_box">
          <a:extLst>
            <a:ext uri="{FF2B5EF4-FFF2-40B4-BE49-F238E27FC236}">
              <a16:creationId xmlns:a16="http://schemas.microsoft.com/office/drawing/2014/main" id="{89DA9D28-FAC3-4AFE-ACAC-625DCA1E9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1" name="Picture 534" descr="HpH SB2C4_box">
          <a:extLst>
            <a:ext uri="{FF2B5EF4-FFF2-40B4-BE49-F238E27FC236}">
              <a16:creationId xmlns:a16="http://schemas.microsoft.com/office/drawing/2014/main" id="{A31A850C-27BB-4B57-A5FF-54A3A051E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2" name="Picture 535" descr="HpH SB2C4_box">
          <a:extLst>
            <a:ext uri="{FF2B5EF4-FFF2-40B4-BE49-F238E27FC236}">
              <a16:creationId xmlns:a16="http://schemas.microsoft.com/office/drawing/2014/main" id="{01F94262-58E9-4728-B917-CD63969E0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3" name="Picture 538" descr="HpH SB2C4_box">
          <a:extLst>
            <a:ext uri="{FF2B5EF4-FFF2-40B4-BE49-F238E27FC236}">
              <a16:creationId xmlns:a16="http://schemas.microsoft.com/office/drawing/2014/main" id="{07FE1C6E-00A9-472D-8347-02D6065EB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4" name="Picture 393" descr="HpH SB2C4_box">
          <a:extLst>
            <a:ext uri="{FF2B5EF4-FFF2-40B4-BE49-F238E27FC236}">
              <a16:creationId xmlns:a16="http://schemas.microsoft.com/office/drawing/2014/main" id="{FDB280A3-9D9C-4F86-A663-3DCA0AEBE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5" name="Picture 393" descr="HpH SB2C4_box">
          <a:extLst>
            <a:ext uri="{FF2B5EF4-FFF2-40B4-BE49-F238E27FC236}">
              <a16:creationId xmlns:a16="http://schemas.microsoft.com/office/drawing/2014/main" id="{01897112-182D-47C6-9D89-4C4377429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6" name="Picture 393" descr="HpH SB2C4_box">
          <a:extLst>
            <a:ext uri="{FF2B5EF4-FFF2-40B4-BE49-F238E27FC236}">
              <a16:creationId xmlns:a16="http://schemas.microsoft.com/office/drawing/2014/main" id="{CDC6E97F-26A7-4DF4-9EF2-6FA939AFA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7" name="Picture 393" descr="HpH SB2C4_box">
          <a:extLst>
            <a:ext uri="{FF2B5EF4-FFF2-40B4-BE49-F238E27FC236}">
              <a16:creationId xmlns:a16="http://schemas.microsoft.com/office/drawing/2014/main" id="{957B9F55-A50B-4415-A810-D54C7F2B7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8" name="Picture 475" descr="HpH SB2C4_box">
          <a:extLst>
            <a:ext uri="{FF2B5EF4-FFF2-40B4-BE49-F238E27FC236}">
              <a16:creationId xmlns:a16="http://schemas.microsoft.com/office/drawing/2014/main" id="{2554C8A5-00F6-40E2-8C91-C913B70E1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89" name="Picture 476" descr="HpH SB2C4_box">
          <a:extLst>
            <a:ext uri="{FF2B5EF4-FFF2-40B4-BE49-F238E27FC236}">
              <a16:creationId xmlns:a16="http://schemas.microsoft.com/office/drawing/2014/main" id="{19A9C155-85F5-4A5B-B370-F8D93DCDD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0" name="Picture 478" descr="HpH SB2C4_box">
          <a:extLst>
            <a:ext uri="{FF2B5EF4-FFF2-40B4-BE49-F238E27FC236}">
              <a16:creationId xmlns:a16="http://schemas.microsoft.com/office/drawing/2014/main" id="{A3CDA7DB-C191-4E1C-B92B-0B33BB799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1" name="Picture 534" descr="HpH SB2C4_box">
          <a:extLst>
            <a:ext uri="{FF2B5EF4-FFF2-40B4-BE49-F238E27FC236}">
              <a16:creationId xmlns:a16="http://schemas.microsoft.com/office/drawing/2014/main" id="{B5BDA476-6742-40BC-B959-C31E503A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2" name="Picture 535" descr="HpH SB2C4_box">
          <a:extLst>
            <a:ext uri="{FF2B5EF4-FFF2-40B4-BE49-F238E27FC236}">
              <a16:creationId xmlns:a16="http://schemas.microsoft.com/office/drawing/2014/main" id="{B320C246-E89D-4CA5-824A-3A4AC6F4B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3" name="Picture 538" descr="HpH SB2C4_box">
          <a:extLst>
            <a:ext uri="{FF2B5EF4-FFF2-40B4-BE49-F238E27FC236}">
              <a16:creationId xmlns:a16="http://schemas.microsoft.com/office/drawing/2014/main" id="{503FFF0B-4A8A-45A7-AABD-4A3591B36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4" name="Picture 393" descr="HpH SB2C4_box">
          <a:extLst>
            <a:ext uri="{FF2B5EF4-FFF2-40B4-BE49-F238E27FC236}">
              <a16:creationId xmlns:a16="http://schemas.microsoft.com/office/drawing/2014/main" id="{2AE287F1-1FE2-43B3-8C1D-7A124D73A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5" name="Picture 393" descr="HpH SB2C4_box">
          <a:extLst>
            <a:ext uri="{FF2B5EF4-FFF2-40B4-BE49-F238E27FC236}">
              <a16:creationId xmlns:a16="http://schemas.microsoft.com/office/drawing/2014/main" id="{AB7FC811-DCD9-41A2-B1EF-A337724E8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6" name="Picture 393" descr="HpH SB2C4_box">
          <a:extLst>
            <a:ext uri="{FF2B5EF4-FFF2-40B4-BE49-F238E27FC236}">
              <a16:creationId xmlns:a16="http://schemas.microsoft.com/office/drawing/2014/main" id="{988C1823-74C2-436F-864D-FBA451991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7" name="Picture 393" descr="HpH SB2C4_box">
          <a:extLst>
            <a:ext uri="{FF2B5EF4-FFF2-40B4-BE49-F238E27FC236}">
              <a16:creationId xmlns:a16="http://schemas.microsoft.com/office/drawing/2014/main" id="{D477181B-36D4-41AB-BB33-C8DE35211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8" name="Picture 475" descr="HpH SB2C4_box">
          <a:extLst>
            <a:ext uri="{FF2B5EF4-FFF2-40B4-BE49-F238E27FC236}">
              <a16:creationId xmlns:a16="http://schemas.microsoft.com/office/drawing/2014/main" id="{CB8402FD-03E1-4071-8984-EE4890442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2999" name="Picture 476" descr="HpH SB2C4_box">
          <a:extLst>
            <a:ext uri="{FF2B5EF4-FFF2-40B4-BE49-F238E27FC236}">
              <a16:creationId xmlns:a16="http://schemas.microsoft.com/office/drawing/2014/main" id="{83C3F2ED-0368-4481-A4C9-51EC23BB6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0" name="Picture 478" descr="HpH SB2C4_box">
          <a:extLst>
            <a:ext uri="{FF2B5EF4-FFF2-40B4-BE49-F238E27FC236}">
              <a16:creationId xmlns:a16="http://schemas.microsoft.com/office/drawing/2014/main" id="{FE1C5086-2542-434F-926A-C93270E80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1" name="Picture 534" descr="HpH SB2C4_box">
          <a:extLst>
            <a:ext uri="{FF2B5EF4-FFF2-40B4-BE49-F238E27FC236}">
              <a16:creationId xmlns:a16="http://schemas.microsoft.com/office/drawing/2014/main" id="{242F6D28-4261-4BE2-8AAA-D05580AA3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2" name="Picture 535" descr="HpH SB2C4_box">
          <a:extLst>
            <a:ext uri="{FF2B5EF4-FFF2-40B4-BE49-F238E27FC236}">
              <a16:creationId xmlns:a16="http://schemas.microsoft.com/office/drawing/2014/main" id="{91A61679-E980-4468-AE6F-FAA948E05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3" name="Picture 538" descr="HpH SB2C4_box">
          <a:extLst>
            <a:ext uri="{FF2B5EF4-FFF2-40B4-BE49-F238E27FC236}">
              <a16:creationId xmlns:a16="http://schemas.microsoft.com/office/drawing/2014/main" id="{F51AB1F7-4F63-467E-9050-81DB65320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4" name="Picture 393" descr="HpH SB2C4_box">
          <a:extLst>
            <a:ext uri="{FF2B5EF4-FFF2-40B4-BE49-F238E27FC236}">
              <a16:creationId xmlns:a16="http://schemas.microsoft.com/office/drawing/2014/main" id="{1644FA96-3003-479B-883F-436B059B0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5" name="Picture 393" descr="HpH SB2C4_box">
          <a:extLst>
            <a:ext uri="{FF2B5EF4-FFF2-40B4-BE49-F238E27FC236}">
              <a16:creationId xmlns:a16="http://schemas.microsoft.com/office/drawing/2014/main" id="{CB2B1875-4A03-4E22-B3FE-E9CBB78A6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6" name="Picture 393" descr="HpH SB2C4_box">
          <a:extLst>
            <a:ext uri="{FF2B5EF4-FFF2-40B4-BE49-F238E27FC236}">
              <a16:creationId xmlns:a16="http://schemas.microsoft.com/office/drawing/2014/main" id="{7B39575C-FF4C-497E-938F-08F8AA48A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7" name="Picture 393" descr="HpH SB2C4_box">
          <a:extLst>
            <a:ext uri="{FF2B5EF4-FFF2-40B4-BE49-F238E27FC236}">
              <a16:creationId xmlns:a16="http://schemas.microsoft.com/office/drawing/2014/main" id="{D9569A5A-5490-4748-A68E-CA71414CD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8" name="Picture 475" descr="HpH SB2C4_box">
          <a:extLst>
            <a:ext uri="{FF2B5EF4-FFF2-40B4-BE49-F238E27FC236}">
              <a16:creationId xmlns:a16="http://schemas.microsoft.com/office/drawing/2014/main" id="{9EE9B186-2784-4C37-8CC6-25725A512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09" name="Picture 476" descr="HpH SB2C4_box">
          <a:extLst>
            <a:ext uri="{FF2B5EF4-FFF2-40B4-BE49-F238E27FC236}">
              <a16:creationId xmlns:a16="http://schemas.microsoft.com/office/drawing/2014/main" id="{EC0D526C-DD49-4BE7-A45D-48CA8494D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0" name="Picture 478" descr="HpH SB2C4_box">
          <a:extLst>
            <a:ext uri="{FF2B5EF4-FFF2-40B4-BE49-F238E27FC236}">
              <a16:creationId xmlns:a16="http://schemas.microsoft.com/office/drawing/2014/main" id="{9BAFEE42-C403-4D99-8A9C-728F1257B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1" name="Picture 534" descr="HpH SB2C4_box">
          <a:extLst>
            <a:ext uri="{FF2B5EF4-FFF2-40B4-BE49-F238E27FC236}">
              <a16:creationId xmlns:a16="http://schemas.microsoft.com/office/drawing/2014/main" id="{4D8D3C89-A8F7-4A80-A39F-1933A68CF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2" name="Picture 535" descr="HpH SB2C4_box">
          <a:extLst>
            <a:ext uri="{FF2B5EF4-FFF2-40B4-BE49-F238E27FC236}">
              <a16:creationId xmlns:a16="http://schemas.microsoft.com/office/drawing/2014/main" id="{B011DFC9-98E0-4952-A14E-9BBB3051E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3" name="Picture 538" descr="HpH SB2C4_box">
          <a:extLst>
            <a:ext uri="{FF2B5EF4-FFF2-40B4-BE49-F238E27FC236}">
              <a16:creationId xmlns:a16="http://schemas.microsoft.com/office/drawing/2014/main" id="{D458750C-F720-4C5F-B0D5-4B13544C7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4" name="Picture 475" descr="HpH SB2C4_box">
          <a:extLst>
            <a:ext uri="{FF2B5EF4-FFF2-40B4-BE49-F238E27FC236}">
              <a16:creationId xmlns:a16="http://schemas.microsoft.com/office/drawing/2014/main" id="{D5D8CE1F-92E7-4376-90CC-9433BDED9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5" name="Picture 476" descr="HpH SB2C4_box">
          <a:extLst>
            <a:ext uri="{FF2B5EF4-FFF2-40B4-BE49-F238E27FC236}">
              <a16:creationId xmlns:a16="http://schemas.microsoft.com/office/drawing/2014/main" id="{A01A18C0-A006-4381-B600-29A92F1A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6" name="Picture 478" descr="HpH SB2C4_box">
          <a:extLst>
            <a:ext uri="{FF2B5EF4-FFF2-40B4-BE49-F238E27FC236}">
              <a16:creationId xmlns:a16="http://schemas.microsoft.com/office/drawing/2014/main" id="{8AF1C83B-2194-4FE4-89E5-449A477E2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7" name="Picture 534" descr="HpH SB2C4_box">
          <a:extLst>
            <a:ext uri="{FF2B5EF4-FFF2-40B4-BE49-F238E27FC236}">
              <a16:creationId xmlns:a16="http://schemas.microsoft.com/office/drawing/2014/main" id="{615D687A-9B76-4FAC-B314-61C150D4B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8" name="Picture 535" descr="HpH SB2C4_box">
          <a:extLst>
            <a:ext uri="{FF2B5EF4-FFF2-40B4-BE49-F238E27FC236}">
              <a16:creationId xmlns:a16="http://schemas.microsoft.com/office/drawing/2014/main" id="{610F308D-8276-4EB7-AFF6-88A1BB84E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19" name="Picture 538" descr="HpH SB2C4_box">
          <a:extLst>
            <a:ext uri="{FF2B5EF4-FFF2-40B4-BE49-F238E27FC236}">
              <a16:creationId xmlns:a16="http://schemas.microsoft.com/office/drawing/2014/main" id="{420CAF8D-C425-482D-8AF0-796BD57BF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0" name="Picture 475" descr="HpH SB2C4_box">
          <a:extLst>
            <a:ext uri="{FF2B5EF4-FFF2-40B4-BE49-F238E27FC236}">
              <a16:creationId xmlns:a16="http://schemas.microsoft.com/office/drawing/2014/main" id="{F8EA8427-9A40-4D24-AA38-D4CAA9197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1" name="Picture 476" descr="HpH SB2C4_box">
          <a:extLst>
            <a:ext uri="{FF2B5EF4-FFF2-40B4-BE49-F238E27FC236}">
              <a16:creationId xmlns:a16="http://schemas.microsoft.com/office/drawing/2014/main" id="{F2701968-7FD2-4A90-9A0B-C0E4E5F7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2" name="Picture 478" descr="HpH SB2C4_box">
          <a:extLst>
            <a:ext uri="{FF2B5EF4-FFF2-40B4-BE49-F238E27FC236}">
              <a16:creationId xmlns:a16="http://schemas.microsoft.com/office/drawing/2014/main" id="{F10D7FCB-6B8A-4D8C-8142-D87BC6AB4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3" name="Picture 534" descr="HpH SB2C4_box">
          <a:extLst>
            <a:ext uri="{FF2B5EF4-FFF2-40B4-BE49-F238E27FC236}">
              <a16:creationId xmlns:a16="http://schemas.microsoft.com/office/drawing/2014/main" id="{CADFA941-8BE3-4CC0-B5E0-07E4887D7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4" name="Picture 535" descr="HpH SB2C4_box">
          <a:extLst>
            <a:ext uri="{FF2B5EF4-FFF2-40B4-BE49-F238E27FC236}">
              <a16:creationId xmlns:a16="http://schemas.microsoft.com/office/drawing/2014/main" id="{0CE2E417-905D-46DF-A905-44CF04C7B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5" name="Picture 538" descr="HpH SB2C4_box">
          <a:extLst>
            <a:ext uri="{FF2B5EF4-FFF2-40B4-BE49-F238E27FC236}">
              <a16:creationId xmlns:a16="http://schemas.microsoft.com/office/drawing/2014/main" id="{72096B08-F173-41E2-94B0-4464D5F30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6" name="Picture 393" descr="HpH SB2C4_box">
          <a:extLst>
            <a:ext uri="{FF2B5EF4-FFF2-40B4-BE49-F238E27FC236}">
              <a16:creationId xmlns:a16="http://schemas.microsoft.com/office/drawing/2014/main" id="{0BC0603D-25DA-4106-AC65-73B6C53B1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7" name="Picture 393" descr="HpH SB2C4_box">
          <a:extLst>
            <a:ext uri="{FF2B5EF4-FFF2-40B4-BE49-F238E27FC236}">
              <a16:creationId xmlns:a16="http://schemas.microsoft.com/office/drawing/2014/main" id="{6D51EFF7-18B4-47F1-B639-AED7A8B70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8" name="Picture 393" descr="HpH SB2C4_box">
          <a:extLst>
            <a:ext uri="{FF2B5EF4-FFF2-40B4-BE49-F238E27FC236}">
              <a16:creationId xmlns:a16="http://schemas.microsoft.com/office/drawing/2014/main" id="{3A61E1A9-957B-443B-9002-241663480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29" name="Picture 393" descr="HpH SB2C4_box">
          <a:extLst>
            <a:ext uri="{FF2B5EF4-FFF2-40B4-BE49-F238E27FC236}">
              <a16:creationId xmlns:a16="http://schemas.microsoft.com/office/drawing/2014/main" id="{BA2EB494-82AF-406F-B870-CACBF6C6A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0" name="Picture 475" descr="HpH SB2C4_box">
          <a:extLst>
            <a:ext uri="{FF2B5EF4-FFF2-40B4-BE49-F238E27FC236}">
              <a16:creationId xmlns:a16="http://schemas.microsoft.com/office/drawing/2014/main" id="{23514047-7F38-4C2A-8EDF-768479A51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1" name="Picture 476" descr="HpH SB2C4_box">
          <a:extLst>
            <a:ext uri="{FF2B5EF4-FFF2-40B4-BE49-F238E27FC236}">
              <a16:creationId xmlns:a16="http://schemas.microsoft.com/office/drawing/2014/main" id="{EB71BAFE-40DD-41D0-ABA7-2CB13DD1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2" name="Picture 478" descr="HpH SB2C4_box">
          <a:extLst>
            <a:ext uri="{FF2B5EF4-FFF2-40B4-BE49-F238E27FC236}">
              <a16:creationId xmlns:a16="http://schemas.microsoft.com/office/drawing/2014/main" id="{964AE979-992A-45E5-8D29-E34BB6E5A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3" name="Picture 534" descr="HpH SB2C4_box">
          <a:extLst>
            <a:ext uri="{FF2B5EF4-FFF2-40B4-BE49-F238E27FC236}">
              <a16:creationId xmlns:a16="http://schemas.microsoft.com/office/drawing/2014/main" id="{F8638D67-A139-4B82-975D-207CE2ABC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4" name="Picture 535" descr="HpH SB2C4_box">
          <a:extLst>
            <a:ext uri="{FF2B5EF4-FFF2-40B4-BE49-F238E27FC236}">
              <a16:creationId xmlns:a16="http://schemas.microsoft.com/office/drawing/2014/main" id="{AFA5677F-3C49-46E1-B6F3-A305D2A06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5" name="Picture 538" descr="HpH SB2C4_box">
          <a:extLst>
            <a:ext uri="{FF2B5EF4-FFF2-40B4-BE49-F238E27FC236}">
              <a16:creationId xmlns:a16="http://schemas.microsoft.com/office/drawing/2014/main" id="{AF2E6C72-6698-4E38-990A-85E1D825F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6" name="Picture 393" descr="HpH SB2C4_box">
          <a:extLst>
            <a:ext uri="{FF2B5EF4-FFF2-40B4-BE49-F238E27FC236}">
              <a16:creationId xmlns:a16="http://schemas.microsoft.com/office/drawing/2014/main" id="{1615B3A7-80C3-482F-85DB-4CCB1A874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7" name="Picture 393" descr="HpH SB2C4_box">
          <a:extLst>
            <a:ext uri="{FF2B5EF4-FFF2-40B4-BE49-F238E27FC236}">
              <a16:creationId xmlns:a16="http://schemas.microsoft.com/office/drawing/2014/main" id="{93604C12-6848-488E-BA45-834275B9D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8" name="Picture 393" descr="HpH SB2C4_box">
          <a:extLst>
            <a:ext uri="{FF2B5EF4-FFF2-40B4-BE49-F238E27FC236}">
              <a16:creationId xmlns:a16="http://schemas.microsoft.com/office/drawing/2014/main" id="{C3DEBA2B-0B4A-4CB4-9816-8A64239D1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39" name="Picture 393" descr="HpH SB2C4_box">
          <a:extLst>
            <a:ext uri="{FF2B5EF4-FFF2-40B4-BE49-F238E27FC236}">
              <a16:creationId xmlns:a16="http://schemas.microsoft.com/office/drawing/2014/main" id="{AD66EFAC-DF67-4A2E-849F-844568A86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0" name="Picture 475" descr="HpH SB2C4_box">
          <a:extLst>
            <a:ext uri="{FF2B5EF4-FFF2-40B4-BE49-F238E27FC236}">
              <a16:creationId xmlns:a16="http://schemas.microsoft.com/office/drawing/2014/main" id="{74B26B55-8717-4E04-9F38-F3F5FCBD4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1" name="Picture 476" descr="HpH SB2C4_box">
          <a:extLst>
            <a:ext uri="{FF2B5EF4-FFF2-40B4-BE49-F238E27FC236}">
              <a16:creationId xmlns:a16="http://schemas.microsoft.com/office/drawing/2014/main" id="{523DBC60-6CE3-48AD-AE4B-E4B3AA180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2" name="Picture 478" descr="HpH SB2C4_box">
          <a:extLst>
            <a:ext uri="{FF2B5EF4-FFF2-40B4-BE49-F238E27FC236}">
              <a16:creationId xmlns:a16="http://schemas.microsoft.com/office/drawing/2014/main" id="{14608029-2870-4008-A536-9C4829362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3" name="Picture 534" descr="HpH SB2C4_box">
          <a:extLst>
            <a:ext uri="{FF2B5EF4-FFF2-40B4-BE49-F238E27FC236}">
              <a16:creationId xmlns:a16="http://schemas.microsoft.com/office/drawing/2014/main" id="{36D581A8-CF18-4A03-AB6A-BA57677C2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4" name="Picture 535" descr="HpH SB2C4_box">
          <a:extLst>
            <a:ext uri="{FF2B5EF4-FFF2-40B4-BE49-F238E27FC236}">
              <a16:creationId xmlns:a16="http://schemas.microsoft.com/office/drawing/2014/main" id="{8A40DD52-72A0-4669-98D1-9A909122C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5" name="Picture 538" descr="HpH SB2C4_box">
          <a:extLst>
            <a:ext uri="{FF2B5EF4-FFF2-40B4-BE49-F238E27FC236}">
              <a16:creationId xmlns:a16="http://schemas.microsoft.com/office/drawing/2014/main" id="{4BCE9F7E-73BC-4D45-8091-23BF11DB0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6" name="Picture 393" descr="HpH SB2C4_box">
          <a:extLst>
            <a:ext uri="{FF2B5EF4-FFF2-40B4-BE49-F238E27FC236}">
              <a16:creationId xmlns:a16="http://schemas.microsoft.com/office/drawing/2014/main" id="{5FEECC6F-2240-415D-AD76-15ED53107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7" name="Picture 393" descr="HpH SB2C4_box">
          <a:extLst>
            <a:ext uri="{FF2B5EF4-FFF2-40B4-BE49-F238E27FC236}">
              <a16:creationId xmlns:a16="http://schemas.microsoft.com/office/drawing/2014/main" id="{F6247C6B-91B0-4BD7-A9E3-47123DF0E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8" name="Picture 393" descr="HpH SB2C4_box">
          <a:extLst>
            <a:ext uri="{FF2B5EF4-FFF2-40B4-BE49-F238E27FC236}">
              <a16:creationId xmlns:a16="http://schemas.microsoft.com/office/drawing/2014/main" id="{CE462130-9BF8-4F6F-9E6C-0486BC103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49" name="Picture 393" descr="HpH SB2C4_box">
          <a:extLst>
            <a:ext uri="{FF2B5EF4-FFF2-40B4-BE49-F238E27FC236}">
              <a16:creationId xmlns:a16="http://schemas.microsoft.com/office/drawing/2014/main" id="{51E7B38A-7789-4AE6-AA35-A7BA7D90D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0" name="Picture 475" descr="HpH SB2C4_box">
          <a:extLst>
            <a:ext uri="{FF2B5EF4-FFF2-40B4-BE49-F238E27FC236}">
              <a16:creationId xmlns:a16="http://schemas.microsoft.com/office/drawing/2014/main" id="{A15878DB-7CF4-4888-9AFB-D4C13D2A6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1" name="Picture 476" descr="HpH SB2C4_box">
          <a:extLst>
            <a:ext uri="{FF2B5EF4-FFF2-40B4-BE49-F238E27FC236}">
              <a16:creationId xmlns:a16="http://schemas.microsoft.com/office/drawing/2014/main" id="{B506BDBD-BC96-4CB6-895F-7A0C2F15E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2" name="Picture 478" descr="HpH SB2C4_box">
          <a:extLst>
            <a:ext uri="{FF2B5EF4-FFF2-40B4-BE49-F238E27FC236}">
              <a16:creationId xmlns:a16="http://schemas.microsoft.com/office/drawing/2014/main" id="{1D06CA0D-6BF4-439C-A536-8D6DEE5A5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3" name="Picture 534" descr="HpH SB2C4_box">
          <a:extLst>
            <a:ext uri="{FF2B5EF4-FFF2-40B4-BE49-F238E27FC236}">
              <a16:creationId xmlns:a16="http://schemas.microsoft.com/office/drawing/2014/main" id="{401511AB-2EBC-4857-AE7B-34C51229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4" name="Picture 535" descr="HpH SB2C4_box">
          <a:extLst>
            <a:ext uri="{FF2B5EF4-FFF2-40B4-BE49-F238E27FC236}">
              <a16:creationId xmlns:a16="http://schemas.microsoft.com/office/drawing/2014/main" id="{E243F8A3-2EAB-45A3-895D-77E01A8D4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5" name="Picture 538" descr="HpH SB2C4_box">
          <a:extLst>
            <a:ext uri="{FF2B5EF4-FFF2-40B4-BE49-F238E27FC236}">
              <a16:creationId xmlns:a16="http://schemas.microsoft.com/office/drawing/2014/main" id="{6715617B-4210-4710-A994-75734D4C3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6" name="Picture 393" descr="HpH SB2C4_box">
          <a:extLst>
            <a:ext uri="{FF2B5EF4-FFF2-40B4-BE49-F238E27FC236}">
              <a16:creationId xmlns:a16="http://schemas.microsoft.com/office/drawing/2014/main" id="{634C61B5-685B-4EB4-8DF7-7C9104D22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7" name="Picture 393" descr="HpH SB2C4_box">
          <a:extLst>
            <a:ext uri="{FF2B5EF4-FFF2-40B4-BE49-F238E27FC236}">
              <a16:creationId xmlns:a16="http://schemas.microsoft.com/office/drawing/2014/main" id="{3A9D860D-643B-41B0-991A-056B825C8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8" name="Picture 393" descr="HpH SB2C4_box">
          <a:extLst>
            <a:ext uri="{FF2B5EF4-FFF2-40B4-BE49-F238E27FC236}">
              <a16:creationId xmlns:a16="http://schemas.microsoft.com/office/drawing/2014/main" id="{0C476486-B65A-4B79-9B81-66523DD5B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59" name="Picture 393" descr="HpH SB2C4_box">
          <a:extLst>
            <a:ext uri="{FF2B5EF4-FFF2-40B4-BE49-F238E27FC236}">
              <a16:creationId xmlns:a16="http://schemas.microsoft.com/office/drawing/2014/main" id="{DB9587E8-C4BB-4C3C-B817-4B13B957F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0" name="Picture 475" descr="HpH SB2C4_box">
          <a:extLst>
            <a:ext uri="{FF2B5EF4-FFF2-40B4-BE49-F238E27FC236}">
              <a16:creationId xmlns:a16="http://schemas.microsoft.com/office/drawing/2014/main" id="{03BDC148-C7B8-491B-9C88-994B071EC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1" name="Picture 476" descr="HpH SB2C4_box">
          <a:extLst>
            <a:ext uri="{FF2B5EF4-FFF2-40B4-BE49-F238E27FC236}">
              <a16:creationId xmlns:a16="http://schemas.microsoft.com/office/drawing/2014/main" id="{A75595F6-5467-422E-9E7A-EEF2ABAAD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2" name="Picture 478" descr="HpH SB2C4_box">
          <a:extLst>
            <a:ext uri="{FF2B5EF4-FFF2-40B4-BE49-F238E27FC236}">
              <a16:creationId xmlns:a16="http://schemas.microsoft.com/office/drawing/2014/main" id="{60C5753E-8E46-4074-9BFF-879796A96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3" name="Picture 534" descr="HpH SB2C4_box">
          <a:extLst>
            <a:ext uri="{FF2B5EF4-FFF2-40B4-BE49-F238E27FC236}">
              <a16:creationId xmlns:a16="http://schemas.microsoft.com/office/drawing/2014/main" id="{ED5124C7-A446-4E11-A0C3-0B31A8F28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4" name="Picture 535" descr="HpH SB2C4_box">
          <a:extLst>
            <a:ext uri="{FF2B5EF4-FFF2-40B4-BE49-F238E27FC236}">
              <a16:creationId xmlns:a16="http://schemas.microsoft.com/office/drawing/2014/main" id="{B40AD540-9511-4EB3-BDB0-68FD72E12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5" name="Picture 538" descr="HpH SB2C4_box">
          <a:extLst>
            <a:ext uri="{FF2B5EF4-FFF2-40B4-BE49-F238E27FC236}">
              <a16:creationId xmlns:a16="http://schemas.microsoft.com/office/drawing/2014/main" id="{0AFE95E1-8D58-41DE-BDA6-87F08C2C3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6" name="Picture 475" descr="HpH SB2C4_box">
          <a:extLst>
            <a:ext uri="{FF2B5EF4-FFF2-40B4-BE49-F238E27FC236}">
              <a16:creationId xmlns:a16="http://schemas.microsoft.com/office/drawing/2014/main" id="{9C6A4916-2E92-4652-B68F-605BC1B1F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7" name="Picture 476" descr="HpH SB2C4_box">
          <a:extLst>
            <a:ext uri="{FF2B5EF4-FFF2-40B4-BE49-F238E27FC236}">
              <a16:creationId xmlns:a16="http://schemas.microsoft.com/office/drawing/2014/main" id="{CD607E2C-22D0-4C8E-93DE-F9D07F16B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8" name="Picture 478" descr="HpH SB2C4_box">
          <a:extLst>
            <a:ext uri="{FF2B5EF4-FFF2-40B4-BE49-F238E27FC236}">
              <a16:creationId xmlns:a16="http://schemas.microsoft.com/office/drawing/2014/main" id="{7A126C19-F25A-48BB-BC8D-B8E999937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69" name="Picture 534" descr="HpH SB2C4_box">
          <a:extLst>
            <a:ext uri="{FF2B5EF4-FFF2-40B4-BE49-F238E27FC236}">
              <a16:creationId xmlns:a16="http://schemas.microsoft.com/office/drawing/2014/main" id="{953B495C-4D39-4A3C-A4D2-CDF3EFC42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0" name="Picture 535" descr="HpH SB2C4_box">
          <a:extLst>
            <a:ext uri="{FF2B5EF4-FFF2-40B4-BE49-F238E27FC236}">
              <a16:creationId xmlns:a16="http://schemas.microsoft.com/office/drawing/2014/main" id="{5F9907E2-EE6F-418B-89E8-9951ECF7F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1" name="Picture 538" descr="HpH SB2C4_box">
          <a:extLst>
            <a:ext uri="{FF2B5EF4-FFF2-40B4-BE49-F238E27FC236}">
              <a16:creationId xmlns:a16="http://schemas.microsoft.com/office/drawing/2014/main" id="{9586E717-A847-4731-BA32-D3966E6BD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2" name="Picture 475" descr="HpH SB2C4_box">
          <a:extLst>
            <a:ext uri="{FF2B5EF4-FFF2-40B4-BE49-F238E27FC236}">
              <a16:creationId xmlns:a16="http://schemas.microsoft.com/office/drawing/2014/main" id="{5474CA68-A504-4B5E-A139-66AA44D71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3" name="Picture 476" descr="HpH SB2C4_box">
          <a:extLst>
            <a:ext uri="{FF2B5EF4-FFF2-40B4-BE49-F238E27FC236}">
              <a16:creationId xmlns:a16="http://schemas.microsoft.com/office/drawing/2014/main" id="{2720DFBE-A528-4E7C-9F9F-18F133CB6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4" name="Picture 478" descr="HpH SB2C4_box">
          <a:extLst>
            <a:ext uri="{FF2B5EF4-FFF2-40B4-BE49-F238E27FC236}">
              <a16:creationId xmlns:a16="http://schemas.microsoft.com/office/drawing/2014/main" id="{3775F82F-2157-454A-8255-535A1BA3D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5" name="Picture 534" descr="HpH SB2C4_box">
          <a:extLst>
            <a:ext uri="{FF2B5EF4-FFF2-40B4-BE49-F238E27FC236}">
              <a16:creationId xmlns:a16="http://schemas.microsoft.com/office/drawing/2014/main" id="{AB57689D-61B7-4E66-A230-048EA7434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6" name="Picture 535" descr="HpH SB2C4_box">
          <a:extLst>
            <a:ext uri="{FF2B5EF4-FFF2-40B4-BE49-F238E27FC236}">
              <a16:creationId xmlns:a16="http://schemas.microsoft.com/office/drawing/2014/main" id="{54A7DF2A-6ECE-4793-BE4D-514A36D53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7" name="Picture 538" descr="HpH SB2C4_box">
          <a:extLst>
            <a:ext uri="{FF2B5EF4-FFF2-40B4-BE49-F238E27FC236}">
              <a16:creationId xmlns:a16="http://schemas.microsoft.com/office/drawing/2014/main" id="{362C1B98-3D07-4617-9E00-6D03A0F46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8" name="Picture 393" descr="HpH SB2C4_box">
          <a:extLst>
            <a:ext uri="{FF2B5EF4-FFF2-40B4-BE49-F238E27FC236}">
              <a16:creationId xmlns:a16="http://schemas.microsoft.com/office/drawing/2014/main" id="{5D1F8C41-879C-453A-88A6-A54D1DA10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79" name="Picture 393" descr="HpH SB2C4_box">
          <a:extLst>
            <a:ext uri="{FF2B5EF4-FFF2-40B4-BE49-F238E27FC236}">
              <a16:creationId xmlns:a16="http://schemas.microsoft.com/office/drawing/2014/main" id="{7F9A3983-F7A3-4F36-8897-FBB3767C4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0" name="Picture 393" descr="HpH SB2C4_box">
          <a:extLst>
            <a:ext uri="{FF2B5EF4-FFF2-40B4-BE49-F238E27FC236}">
              <a16:creationId xmlns:a16="http://schemas.microsoft.com/office/drawing/2014/main" id="{CF3BB961-2397-442C-A18D-4E3A1BA3C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1" name="Picture 393" descr="HpH SB2C4_box">
          <a:extLst>
            <a:ext uri="{FF2B5EF4-FFF2-40B4-BE49-F238E27FC236}">
              <a16:creationId xmlns:a16="http://schemas.microsoft.com/office/drawing/2014/main" id="{99C45379-3793-4A1B-A80A-6ACA1BA2C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2" name="Picture 475" descr="HpH SB2C4_box">
          <a:extLst>
            <a:ext uri="{FF2B5EF4-FFF2-40B4-BE49-F238E27FC236}">
              <a16:creationId xmlns:a16="http://schemas.microsoft.com/office/drawing/2014/main" id="{076B3BAB-CD28-4A8F-A499-992159E4D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3" name="Picture 476" descr="HpH SB2C4_box">
          <a:extLst>
            <a:ext uri="{FF2B5EF4-FFF2-40B4-BE49-F238E27FC236}">
              <a16:creationId xmlns:a16="http://schemas.microsoft.com/office/drawing/2014/main" id="{76CA881E-3868-45CF-BDE1-5515D200C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4" name="Picture 478" descr="HpH SB2C4_box">
          <a:extLst>
            <a:ext uri="{FF2B5EF4-FFF2-40B4-BE49-F238E27FC236}">
              <a16:creationId xmlns:a16="http://schemas.microsoft.com/office/drawing/2014/main" id="{9CF01A73-CB56-4817-97AC-DD9C1C0E9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5" name="Picture 534" descr="HpH SB2C4_box">
          <a:extLst>
            <a:ext uri="{FF2B5EF4-FFF2-40B4-BE49-F238E27FC236}">
              <a16:creationId xmlns:a16="http://schemas.microsoft.com/office/drawing/2014/main" id="{49048FF9-8D1D-48B9-BDE3-B0D11DDFE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6" name="Picture 535" descr="HpH SB2C4_box">
          <a:extLst>
            <a:ext uri="{FF2B5EF4-FFF2-40B4-BE49-F238E27FC236}">
              <a16:creationId xmlns:a16="http://schemas.microsoft.com/office/drawing/2014/main" id="{C81D92C8-282B-44A0-BA35-0BC04A41E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7" name="Picture 538" descr="HpH SB2C4_box">
          <a:extLst>
            <a:ext uri="{FF2B5EF4-FFF2-40B4-BE49-F238E27FC236}">
              <a16:creationId xmlns:a16="http://schemas.microsoft.com/office/drawing/2014/main" id="{C5B1A6FD-FE1B-4C7B-B195-9DD9047F4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8" name="Picture 475" descr="HpH SB2C4_box">
          <a:extLst>
            <a:ext uri="{FF2B5EF4-FFF2-40B4-BE49-F238E27FC236}">
              <a16:creationId xmlns:a16="http://schemas.microsoft.com/office/drawing/2014/main" id="{9A3E4FE1-9BAD-4B18-8B63-DCBEE9270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89" name="Picture 476" descr="HpH SB2C4_box">
          <a:extLst>
            <a:ext uri="{FF2B5EF4-FFF2-40B4-BE49-F238E27FC236}">
              <a16:creationId xmlns:a16="http://schemas.microsoft.com/office/drawing/2014/main" id="{19FA0FFA-F819-4CF4-9DF7-C0BE5FBD8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0" name="Picture 478" descr="HpH SB2C4_box">
          <a:extLst>
            <a:ext uri="{FF2B5EF4-FFF2-40B4-BE49-F238E27FC236}">
              <a16:creationId xmlns:a16="http://schemas.microsoft.com/office/drawing/2014/main" id="{C5DF5645-4119-4ADA-9BBE-7550CCB4D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1" name="Picture 534" descr="HpH SB2C4_box">
          <a:extLst>
            <a:ext uri="{FF2B5EF4-FFF2-40B4-BE49-F238E27FC236}">
              <a16:creationId xmlns:a16="http://schemas.microsoft.com/office/drawing/2014/main" id="{7A920AD1-A12C-4949-B5F5-E5B6BCAB0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2" name="Picture 535" descr="HpH SB2C4_box">
          <a:extLst>
            <a:ext uri="{FF2B5EF4-FFF2-40B4-BE49-F238E27FC236}">
              <a16:creationId xmlns:a16="http://schemas.microsoft.com/office/drawing/2014/main" id="{AF2B966A-85BE-4B7F-91E3-DF7FD5B90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3" name="Picture 538" descr="HpH SB2C4_box">
          <a:extLst>
            <a:ext uri="{FF2B5EF4-FFF2-40B4-BE49-F238E27FC236}">
              <a16:creationId xmlns:a16="http://schemas.microsoft.com/office/drawing/2014/main" id="{24ADD2CC-1FDD-4E51-ACB4-11302631B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4" name="Picture 393" descr="HpH SB2C4_box">
          <a:extLst>
            <a:ext uri="{FF2B5EF4-FFF2-40B4-BE49-F238E27FC236}">
              <a16:creationId xmlns:a16="http://schemas.microsoft.com/office/drawing/2014/main" id="{22999681-8E58-4B2A-8CB6-D3B3ABAD5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5" name="Picture 393" descr="HpH SB2C4_box">
          <a:extLst>
            <a:ext uri="{FF2B5EF4-FFF2-40B4-BE49-F238E27FC236}">
              <a16:creationId xmlns:a16="http://schemas.microsoft.com/office/drawing/2014/main" id="{17BB5154-D466-4BC2-84A9-16F6DC70F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6" name="Picture 393" descr="HpH SB2C4_box">
          <a:extLst>
            <a:ext uri="{FF2B5EF4-FFF2-40B4-BE49-F238E27FC236}">
              <a16:creationId xmlns:a16="http://schemas.microsoft.com/office/drawing/2014/main" id="{183CB86D-5AB4-45BD-BF1D-C54EA9582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7" name="Picture 393" descr="HpH SB2C4_box">
          <a:extLst>
            <a:ext uri="{FF2B5EF4-FFF2-40B4-BE49-F238E27FC236}">
              <a16:creationId xmlns:a16="http://schemas.microsoft.com/office/drawing/2014/main" id="{E541D14A-26A2-4135-90EF-DE91A7F18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8" name="Picture 475" descr="HpH SB2C4_box">
          <a:extLst>
            <a:ext uri="{FF2B5EF4-FFF2-40B4-BE49-F238E27FC236}">
              <a16:creationId xmlns:a16="http://schemas.microsoft.com/office/drawing/2014/main" id="{14A047AA-456C-4DE3-92B3-DE7CAD868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099" name="Picture 476" descr="HpH SB2C4_box">
          <a:extLst>
            <a:ext uri="{FF2B5EF4-FFF2-40B4-BE49-F238E27FC236}">
              <a16:creationId xmlns:a16="http://schemas.microsoft.com/office/drawing/2014/main" id="{1B5C70C4-E16D-4720-AA92-2B6303242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0" name="Picture 478" descr="HpH SB2C4_box">
          <a:extLst>
            <a:ext uri="{FF2B5EF4-FFF2-40B4-BE49-F238E27FC236}">
              <a16:creationId xmlns:a16="http://schemas.microsoft.com/office/drawing/2014/main" id="{0E1B7357-3556-4B1A-9F9E-52BA73BFB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1" name="Picture 534" descr="HpH SB2C4_box">
          <a:extLst>
            <a:ext uri="{FF2B5EF4-FFF2-40B4-BE49-F238E27FC236}">
              <a16:creationId xmlns:a16="http://schemas.microsoft.com/office/drawing/2014/main" id="{0EA1789C-B9F7-43B4-8F81-C3B79A22C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2" name="Picture 535" descr="HpH SB2C4_box">
          <a:extLst>
            <a:ext uri="{FF2B5EF4-FFF2-40B4-BE49-F238E27FC236}">
              <a16:creationId xmlns:a16="http://schemas.microsoft.com/office/drawing/2014/main" id="{51951C57-B48B-45EC-AB25-0D7D69737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3" name="Picture 538" descr="HpH SB2C4_box">
          <a:extLst>
            <a:ext uri="{FF2B5EF4-FFF2-40B4-BE49-F238E27FC236}">
              <a16:creationId xmlns:a16="http://schemas.microsoft.com/office/drawing/2014/main" id="{065C1F51-6C6D-41A9-9BAC-321978BB5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4" name="Picture 475" descr="HpH SB2C4_box">
          <a:extLst>
            <a:ext uri="{FF2B5EF4-FFF2-40B4-BE49-F238E27FC236}">
              <a16:creationId xmlns:a16="http://schemas.microsoft.com/office/drawing/2014/main" id="{55FB3E32-851F-4E0D-A704-128D397B1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5" name="Picture 476" descr="HpH SB2C4_box">
          <a:extLst>
            <a:ext uri="{FF2B5EF4-FFF2-40B4-BE49-F238E27FC236}">
              <a16:creationId xmlns:a16="http://schemas.microsoft.com/office/drawing/2014/main" id="{3D1EBC93-766C-4FB6-8DF1-47626D12E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6" name="Picture 478" descr="HpH SB2C4_box">
          <a:extLst>
            <a:ext uri="{FF2B5EF4-FFF2-40B4-BE49-F238E27FC236}">
              <a16:creationId xmlns:a16="http://schemas.microsoft.com/office/drawing/2014/main" id="{FC60A608-BCC9-43F7-9477-D92A42D29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7" name="Picture 534" descr="HpH SB2C4_box">
          <a:extLst>
            <a:ext uri="{FF2B5EF4-FFF2-40B4-BE49-F238E27FC236}">
              <a16:creationId xmlns:a16="http://schemas.microsoft.com/office/drawing/2014/main" id="{650962A0-2827-4F27-92EF-29CDB3DD2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8" name="Picture 535" descr="HpH SB2C4_box">
          <a:extLst>
            <a:ext uri="{FF2B5EF4-FFF2-40B4-BE49-F238E27FC236}">
              <a16:creationId xmlns:a16="http://schemas.microsoft.com/office/drawing/2014/main" id="{197C1E10-6ADC-46FE-92D0-14609E795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09" name="Picture 538" descr="HpH SB2C4_box">
          <a:extLst>
            <a:ext uri="{FF2B5EF4-FFF2-40B4-BE49-F238E27FC236}">
              <a16:creationId xmlns:a16="http://schemas.microsoft.com/office/drawing/2014/main" id="{611876A5-3B28-48C2-BEBD-BC5D308BC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0" name="Picture 393" descr="HpH SB2C4_box">
          <a:extLst>
            <a:ext uri="{FF2B5EF4-FFF2-40B4-BE49-F238E27FC236}">
              <a16:creationId xmlns:a16="http://schemas.microsoft.com/office/drawing/2014/main" id="{7CC23C64-83CD-44EE-8453-6A50E8989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1" name="Picture 393" descr="HpH SB2C4_box">
          <a:extLst>
            <a:ext uri="{FF2B5EF4-FFF2-40B4-BE49-F238E27FC236}">
              <a16:creationId xmlns:a16="http://schemas.microsoft.com/office/drawing/2014/main" id="{0D90B6FA-0E47-42C6-8FFB-434B63E8F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2" name="Picture 393" descr="HpH SB2C4_box">
          <a:extLst>
            <a:ext uri="{FF2B5EF4-FFF2-40B4-BE49-F238E27FC236}">
              <a16:creationId xmlns:a16="http://schemas.microsoft.com/office/drawing/2014/main" id="{11FBA98A-E10A-4B9C-B648-A1A4BB8FF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3" name="Picture 393" descr="HpH SB2C4_box">
          <a:extLst>
            <a:ext uri="{FF2B5EF4-FFF2-40B4-BE49-F238E27FC236}">
              <a16:creationId xmlns:a16="http://schemas.microsoft.com/office/drawing/2014/main" id="{FBC8988F-FDE5-4670-8870-783E477B4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4" name="Picture 475" descr="HpH SB2C4_box">
          <a:extLst>
            <a:ext uri="{FF2B5EF4-FFF2-40B4-BE49-F238E27FC236}">
              <a16:creationId xmlns:a16="http://schemas.microsoft.com/office/drawing/2014/main" id="{A39AF125-50A7-444D-BA90-5C04CB3A4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5" name="Picture 476" descr="HpH SB2C4_box">
          <a:extLst>
            <a:ext uri="{FF2B5EF4-FFF2-40B4-BE49-F238E27FC236}">
              <a16:creationId xmlns:a16="http://schemas.microsoft.com/office/drawing/2014/main" id="{0C0A6AF2-6985-436C-B5DC-F97CF9E3E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6" name="Picture 478" descr="HpH SB2C4_box">
          <a:extLst>
            <a:ext uri="{FF2B5EF4-FFF2-40B4-BE49-F238E27FC236}">
              <a16:creationId xmlns:a16="http://schemas.microsoft.com/office/drawing/2014/main" id="{F596AE11-3A10-4E60-977E-A468D2E7A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7" name="Picture 534" descr="HpH SB2C4_box">
          <a:extLst>
            <a:ext uri="{FF2B5EF4-FFF2-40B4-BE49-F238E27FC236}">
              <a16:creationId xmlns:a16="http://schemas.microsoft.com/office/drawing/2014/main" id="{DC56B6B1-20ED-495B-AE3D-EB5E1F652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8" name="Picture 535" descr="HpH SB2C4_box">
          <a:extLst>
            <a:ext uri="{FF2B5EF4-FFF2-40B4-BE49-F238E27FC236}">
              <a16:creationId xmlns:a16="http://schemas.microsoft.com/office/drawing/2014/main" id="{7EEF3AD0-01FC-4005-BA50-6E2F66E43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19" name="Picture 538" descr="HpH SB2C4_box">
          <a:extLst>
            <a:ext uri="{FF2B5EF4-FFF2-40B4-BE49-F238E27FC236}">
              <a16:creationId xmlns:a16="http://schemas.microsoft.com/office/drawing/2014/main" id="{03399127-68A5-435F-AAC1-01DA4F80E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0" name="Picture 393" descr="HpH SB2C4_box">
          <a:extLst>
            <a:ext uri="{FF2B5EF4-FFF2-40B4-BE49-F238E27FC236}">
              <a16:creationId xmlns:a16="http://schemas.microsoft.com/office/drawing/2014/main" id="{313E564D-5280-4922-9FF3-D775507A5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1" name="Picture 393" descr="HpH SB2C4_box">
          <a:extLst>
            <a:ext uri="{FF2B5EF4-FFF2-40B4-BE49-F238E27FC236}">
              <a16:creationId xmlns:a16="http://schemas.microsoft.com/office/drawing/2014/main" id="{71E96B72-26FF-4E66-96EA-ABD056D33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2" name="Picture 393" descr="HpH SB2C4_box">
          <a:extLst>
            <a:ext uri="{FF2B5EF4-FFF2-40B4-BE49-F238E27FC236}">
              <a16:creationId xmlns:a16="http://schemas.microsoft.com/office/drawing/2014/main" id="{2B1FCD9C-A071-46A8-8438-563B0FFAE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3" name="Picture 393" descr="HpH SB2C4_box">
          <a:extLst>
            <a:ext uri="{FF2B5EF4-FFF2-40B4-BE49-F238E27FC236}">
              <a16:creationId xmlns:a16="http://schemas.microsoft.com/office/drawing/2014/main" id="{490105DE-3C13-4582-AAB6-32FD5A090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4" name="Picture 475" descr="HpH SB2C4_box">
          <a:extLst>
            <a:ext uri="{FF2B5EF4-FFF2-40B4-BE49-F238E27FC236}">
              <a16:creationId xmlns:a16="http://schemas.microsoft.com/office/drawing/2014/main" id="{4F91DF22-6D55-48C7-BA35-A02ED40E6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5" name="Picture 476" descr="HpH SB2C4_box">
          <a:extLst>
            <a:ext uri="{FF2B5EF4-FFF2-40B4-BE49-F238E27FC236}">
              <a16:creationId xmlns:a16="http://schemas.microsoft.com/office/drawing/2014/main" id="{128CC9AF-7248-40E2-8CBA-B27531A13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6" name="Picture 478" descr="HpH SB2C4_box">
          <a:extLst>
            <a:ext uri="{FF2B5EF4-FFF2-40B4-BE49-F238E27FC236}">
              <a16:creationId xmlns:a16="http://schemas.microsoft.com/office/drawing/2014/main" id="{5CCD5FD0-C58D-479A-B196-AA4AD841E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7" name="Picture 534" descr="HpH SB2C4_box">
          <a:extLst>
            <a:ext uri="{FF2B5EF4-FFF2-40B4-BE49-F238E27FC236}">
              <a16:creationId xmlns:a16="http://schemas.microsoft.com/office/drawing/2014/main" id="{649B0DC7-0BF3-4D25-B814-79E09EC30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8" name="Picture 535" descr="HpH SB2C4_box">
          <a:extLst>
            <a:ext uri="{FF2B5EF4-FFF2-40B4-BE49-F238E27FC236}">
              <a16:creationId xmlns:a16="http://schemas.microsoft.com/office/drawing/2014/main" id="{918A88E3-F24E-4931-A6A8-588D18115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29" name="Picture 538" descr="HpH SB2C4_box">
          <a:extLst>
            <a:ext uri="{FF2B5EF4-FFF2-40B4-BE49-F238E27FC236}">
              <a16:creationId xmlns:a16="http://schemas.microsoft.com/office/drawing/2014/main" id="{2AAD2126-95B5-4720-9FDB-7618DF90F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0" name="Picture 393" descr="HpH SB2C4_box">
          <a:extLst>
            <a:ext uri="{FF2B5EF4-FFF2-40B4-BE49-F238E27FC236}">
              <a16:creationId xmlns:a16="http://schemas.microsoft.com/office/drawing/2014/main" id="{9E5DB8E0-044D-4DDE-98BD-E4B31799C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1" name="Picture 393" descr="HpH SB2C4_box">
          <a:extLst>
            <a:ext uri="{FF2B5EF4-FFF2-40B4-BE49-F238E27FC236}">
              <a16:creationId xmlns:a16="http://schemas.microsoft.com/office/drawing/2014/main" id="{E794D025-D672-4FC5-8D90-B42F51D22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2" name="Picture 393" descr="HpH SB2C4_box">
          <a:extLst>
            <a:ext uri="{FF2B5EF4-FFF2-40B4-BE49-F238E27FC236}">
              <a16:creationId xmlns:a16="http://schemas.microsoft.com/office/drawing/2014/main" id="{125AA44C-870C-4EF3-88B8-3A1A7E3BF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3" name="Picture 393" descr="HpH SB2C4_box">
          <a:extLst>
            <a:ext uri="{FF2B5EF4-FFF2-40B4-BE49-F238E27FC236}">
              <a16:creationId xmlns:a16="http://schemas.microsoft.com/office/drawing/2014/main" id="{91B775D9-F4AF-4F4B-9C5E-60CB0FACC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4" name="Picture 475" descr="HpH SB2C4_box">
          <a:extLst>
            <a:ext uri="{FF2B5EF4-FFF2-40B4-BE49-F238E27FC236}">
              <a16:creationId xmlns:a16="http://schemas.microsoft.com/office/drawing/2014/main" id="{1B106183-96B3-43C5-A680-43A65CAD1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5" name="Picture 476" descr="HpH SB2C4_box">
          <a:extLst>
            <a:ext uri="{FF2B5EF4-FFF2-40B4-BE49-F238E27FC236}">
              <a16:creationId xmlns:a16="http://schemas.microsoft.com/office/drawing/2014/main" id="{8F10F9FF-CE2C-4FD8-A652-0C06F672A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6" name="Picture 478" descr="HpH SB2C4_box">
          <a:extLst>
            <a:ext uri="{FF2B5EF4-FFF2-40B4-BE49-F238E27FC236}">
              <a16:creationId xmlns:a16="http://schemas.microsoft.com/office/drawing/2014/main" id="{9AC2258A-FA82-4FD7-8FC1-0856FBBE5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7" name="Picture 534" descr="HpH SB2C4_box">
          <a:extLst>
            <a:ext uri="{FF2B5EF4-FFF2-40B4-BE49-F238E27FC236}">
              <a16:creationId xmlns:a16="http://schemas.microsoft.com/office/drawing/2014/main" id="{5CF676D2-49A0-4887-9C3C-AF2BDA30F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8" name="Picture 535" descr="HpH SB2C4_box">
          <a:extLst>
            <a:ext uri="{FF2B5EF4-FFF2-40B4-BE49-F238E27FC236}">
              <a16:creationId xmlns:a16="http://schemas.microsoft.com/office/drawing/2014/main" id="{05BAE29F-EB52-4A93-AC8F-4F193DBF2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39" name="Picture 538" descr="HpH SB2C4_box">
          <a:extLst>
            <a:ext uri="{FF2B5EF4-FFF2-40B4-BE49-F238E27FC236}">
              <a16:creationId xmlns:a16="http://schemas.microsoft.com/office/drawing/2014/main" id="{0A4618F5-4EDA-4937-A649-17A593B2F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0" name="Picture 393" descr="HpH SB2C4_box">
          <a:extLst>
            <a:ext uri="{FF2B5EF4-FFF2-40B4-BE49-F238E27FC236}">
              <a16:creationId xmlns:a16="http://schemas.microsoft.com/office/drawing/2014/main" id="{37986D09-E2D3-42E4-B1ED-5DD576C1A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1" name="Picture 393" descr="HpH SB2C4_box">
          <a:extLst>
            <a:ext uri="{FF2B5EF4-FFF2-40B4-BE49-F238E27FC236}">
              <a16:creationId xmlns:a16="http://schemas.microsoft.com/office/drawing/2014/main" id="{67C45DA2-EEA1-4B1B-AB9D-D5D850D94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2" name="Picture 393" descr="HpH SB2C4_box">
          <a:extLst>
            <a:ext uri="{FF2B5EF4-FFF2-40B4-BE49-F238E27FC236}">
              <a16:creationId xmlns:a16="http://schemas.microsoft.com/office/drawing/2014/main" id="{2B0FAE5D-4D79-422F-87C1-4E6544B99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3" name="Picture 393" descr="HpH SB2C4_box">
          <a:extLst>
            <a:ext uri="{FF2B5EF4-FFF2-40B4-BE49-F238E27FC236}">
              <a16:creationId xmlns:a16="http://schemas.microsoft.com/office/drawing/2014/main" id="{F83138EA-680D-46D7-9F9F-8E068324B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4" name="Picture 475" descr="HpH SB2C4_box">
          <a:extLst>
            <a:ext uri="{FF2B5EF4-FFF2-40B4-BE49-F238E27FC236}">
              <a16:creationId xmlns:a16="http://schemas.microsoft.com/office/drawing/2014/main" id="{9272EC75-C158-4171-8863-2940DB4F8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5" name="Picture 476" descr="HpH SB2C4_box">
          <a:extLst>
            <a:ext uri="{FF2B5EF4-FFF2-40B4-BE49-F238E27FC236}">
              <a16:creationId xmlns:a16="http://schemas.microsoft.com/office/drawing/2014/main" id="{04FC98DD-C992-4D0E-9D52-393F0BBD4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6" name="Picture 478" descr="HpH SB2C4_box">
          <a:extLst>
            <a:ext uri="{FF2B5EF4-FFF2-40B4-BE49-F238E27FC236}">
              <a16:creationId xmlns:a16="http://schemas.microsoft.com/office/drawing/2014/main" id="{81C49879-562E-4E35-ACE5-7FFFB2D5C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7" name="Picture 534" descr="HpH SB2C4_box">
          <a:extLst>
            <a:ext uri="{FF2B5EF4-FFF2-40B4-BE49-F238E27FC236}">
              <a16:creationId xmlns:a16="http://schemas.microsoft.com/office/drawing/2014/main" id="{24666710-921C-4D5A-918D-EEE1CA576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8" name="Picture 535" descr="HpH SB2C4_box">
          <a:extLst>
            <a:ext uri="{FF2B5EF4-FFF2-40B4-BE49-F238E27FC236}">
              <a16:creationId xmlns:a16="http://schemas.microsoft.com/office/drawing/2014/main" id="{E78F1B89-2498-4CFB-B78B-DD58D3DEA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49" name="Picture 538" descr="HpH SB2C4_box">
          <a:extLst>
            <a:ext uri="{FF2B5EF4-FFF2-40B4-BE49-F238E27FC236}">
              <a16:creationId xmlns:a16="http://schemas.microsoft.com/office/drawing/2014/main" id="{1FFAA237-4FB9-46F0-B04C-79A742689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0" name="Picture 393" descr="HpH SB2C4_box">
          <a:extLst>
            <a:ext uri="{FF2B5EF4-FFF2-40B4-BE49-F238E27FC236}">
              <a16:creationId xmlns:a16="http://schemas.microsoft.com/office/drawing/2014/main" id="{5B2E18BF-7B38-484E-A103-0B3652173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1" name="Picture 393" descr="HpH SB2C4_box">
          <a:extLst>
            <a:ext uri="{FF2B5EF4-FFF2-40B4-BE49-F238E27FC236}">
              <a16:creationId xmlns:a16="http://schemas.microsoft.com/office/drawing/2014/main" id="{9BD5F6FF-BDD0-4210-9D27-11D9D3834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2" name="Picture 393" descr="HpH SB2C4_box">
          <a:extLst>
            <a:ext uri="{FF2B5EF4-FFF2-40B4-BE49-F238E27FC236}">
              <a16:creationId xmlns:a16="http://schemas.microsoft.com/office/drawing/2014/main" id="{1E42A7E9-CB03-4EB6-BAF2-D9FDA9584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3" name="Picture 393" descr="HpH SB2C4_box">
          <a:extLst>
            <a:ext uri="{FF2B5EF4-FFF2-40B4-BE49-F238E27FC236}">
              <a16:creationId xmlns:a16="http://schemas.microsoft.com/office/drawing/2014/main" id="{16B2EC43-4A44-4C74-A06E-7E8CD1D86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4" name="Picture 475" descr="HpH SB2C4_box">
          <a:extLst>
            <a:ext uri="{FF2B5EF4-FFF2-40B4-BE49-F238E27FC236}">
              <a16:creationId xmlns:a16="http://schemas.microsoft.com/office/drawing/2014/main" id="{2B325A66-5B10-4309-BB24-4498C43F2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5" name="Picture 476" descr="HpH SB2C4_box">
          <a:extLst>
            <a:ext uri="{FF2B5EF4-FFF2-40B4-BE49-F238E27FC236}">
              <a16:creationId xmlns:a16="http://schemas.microsoft.com/office/drawing/2014/main" id="{32CB3031-60BF-4410-AEBA-2ABC98904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6" name="Picture 478" descr="HpH SB2C4_box">
          <a:extLst>
            <a:ext uri="{FF2B5EF4-FFF2-40B4-BE49-F238E27FC236}">
              <a16:creationId xmlns:a16="http://schemas.microsoft.com/office/drawing/2014/main" id="{51716922-C1E4-41DA-86EE-2C8619F9A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7" name="Picture 534" descr="HpH SB2C4_box">
          <a:extLst>
            <a:ext uri="{FF2B5EF4-FFF2-40B4-BE49-F238E27FC236}">
              <a16:creationId xmlns:a16="http://schemas.microsoft.com/office/drawing/2014/main" id="{14F326F3-54CE-48F6-A3B9-BBD4949B1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8" name="Picture 535" descr="HpH SB2C4_box">
          <a:extLst>
            <a:ext uri="{FF2B5EF4-FFF2-40B4-BE49-F238E27FC236}">
              <a16:creationId xmlns:a16="http://schemas.microsoft.com/office/drawing/2014/main" id="{C438FB56-FE78-4A47-AE49-9FCEBBA4A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59" name="Picture 538" descr="HpH SB2C4_box">
          <a:extLst>
            <a:ext uri="{FF2B5EF4-FFF2-40B4-BE49-F238E27FC236}">
              <a16:creationId xmlns:a16="http://schemas.microsoft.com/office/drawing/2014/main" id="{31A665C8-724D-42BC-8E45-0CAB46F61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0" name="Picture 475" descr="HpH SB2C4_box">
          <a:extLst>
            <a:ext uri="{FF2B5EF4-FFF2-40B4-BE49-F238E27FC236}">
              <a16:creationId xmlns:a16="http://schemas.microsoft.com/office/drawing/2014/main" id="{0443D2B7-EAA0-4DE8-B316-E913B0936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1" name="Picture 476" descr="HpH SB2C4_box">
          <a:extLst>
            <a:ext uri="{FF2B5EF4-FFF2-40B4-BE49-F238E27FC236}">
              <a16:creationId xmlns:a16="http://schemas.microsoft.com/office/drawing/2014/main" id="{878EBF2D-4555-4205-9528-0B04E25FD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2" name="Picture 478" descr="HpH SB2C4_box">
          <a:extLst>
            <a:ext uri="{FF2B5EF4-FFF2-40B4-BE49-F238E27FC236}">
              <a16:creationId xmlns:a16="http://schemas.microsoft.com/office/drawing/2014/main" id="{28CA5C23-A554-43D8-9E38-CDB6C873F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3" name="Picture 534" descr="HpH SB2C4_box">
          <a:extLst>
            <a:ext uri="{FF2B5EF4-FFF2-40B4-BE49-F238E27FC236}">
              <a16:creationId xmlns:a16="http://schemas.microsoft.com/office/drawing/2014/main" id="{6BD79CD2-4AA1-42D3-898E-135AE4757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4" name="Picture 535" descr="HpH SB2C4_box">
          <a:extLst>
            <a:ext uri="{FF2B5EF4-FFF2-40B4-BE49-F238E27FC236}">
              <a16:creationId xmlns:a16="http://schemas.microsoft.com/office/drawing/2014/main" id="{DDF0B2EF-2B60-48C2-AB5F-C45B9DDD4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5" name="Picture 538" descr="HpH SB2C4_box">
          <a:extLst>
            <a:ext uri="{FF2B5EF4-FFF2-40B4-BE49-F238E27FC236}">
              <a16:creationId xmlns:a16="http://schemas.microsoft.com/office/drawing/2014/main" id="{FAC694E9-695E-439A-9D21-A63BBD629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6" name="Picture 475" descr="HpH SB2C4_box">
          <a:extLst>
            <a:ext uri="{FF2B5EF4-FFF2-40B4-BE49-F238E27FC236}">
              <a16:creationId xmlns:a16="http://schemas.microsoft.com/office/drawing/2014/main" id="{27D4D6F8-A02C-46EF-9125-861A3E92B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7" name="Picture 476" descr="HpH SB2C4_box">
          <a:extLst>
            <a:ext uri="{FF2B5EF4-FFF2-40B4-BE49-F238E27FC236}">
              <a16:creationId xmlns:a16="http://schemas.microsoft.com/office/drawing/2014/main" id="{F04AE272-C5E9-4013-A590-128E0EFC3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8" name="Picture 478" descr="HpH SB2C4_box">
          <a:extLst>
            <a:ext uri="{FF2B5EF4-FFF2-40B4-BE49-F238E27FC236}">
              <a16:creationId xmlns:a16="http://schemas.microsoft.com/office/drawing/2014/main" id="{7FC0A2C1-294A-48AE-8E1B-AF952C656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69" name="Picture 534" descr="HpH SB2C4_box">
          <a:extLst>
            <a:ext uri="{FF2B5EF4-FFF2-40B4-BE49-F238E27FC236}">
              <a16:creationId xmlns:a16="http://schemas.microsoft.com/office/drawing/2014/main" id="{B77877C4-04CF-454A-8D04-3FCF310FF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0" name="Picture 535" descr="HpH SB2C4_box">
          <a:extLst>
            <a:ext uri="{FF2B5EF4-FFF2-40B4-BE49-F238E27FC236}">
              <a16:creationId xmlns:a16="http://schemas.microsoft.com/office/drawing/2014/main" id="{683B5EC2-4870-4A4F-B3C6-1870D01C1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1" name="Picture 538" descr="HpH SB2C4_box">
          <a:extLst>
            <a:ext uri="{FF2B5EF4-FFF2-40B4-BE49-F238E27FC236}">
              <a16:creationId xmlns:a16="http://schemas.microsoft.com/office/drawing/2014/main" id="{4F123D8F-EB06-4394-BE3E-E05852E47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2" name="Picture 475" descr="HpH SB2C4_box">
          <a:extLst>
            <a:ext uri="{FF2B5EF4-FFF2-40B4-BE49-F238E27FC236}">
              <a16:creationId xmlns:a16="http://schemas.microsoft.com/office/drawing/2014/main" id="{C0EE46D9-AC89-41D6-8933-43176E419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3" name="Picture 476" descr="HpH SB2C4_box">
          <a:extLst>
            <a:ext uri="{FF2B5EF4-FFF2-40B4-BE49-F238E27FC236}">
              <a16:creationId xmlns:a16="http://schemas.microsoft.com/office/drawing/2014/main" id="{88E9EA6C-1FC3-42B4-973B-09BC0EC10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4" name="Picture 478" descr="HpH SB2C4_box">
          <a:extLst>
            <a:ext uri="{FF2B5EF4-FFF2-40B4-BE49-F238E27FC236}">
              <a16:creationId xmlns:a16="http://schemas.microsoft.com/office/drawing/2014/main" id="{68786DFC-8B83-4D34-AEEC-AD6C2426B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5" name="Picture 534" descr="HpH SB2C4_box">
          <a:extLst>
            <a:ext uri="{FF2B5EF4-FFF2-40B4-BE49-F238E27FC236}">
              <a16:creationId xmlns:a16="http://schemas.microsoft.com/office/drawing/2014/main" id="{A4705D9F-D412-4197-97F2-B51C0F454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6" name="Picture 535" descr="HpH SB2C4_box">
          <a:extLst>
            <a:ext uri="{FF2B5EF4-FFF2-40B4-BE49-F238E27FC236}">
              <a16:creationId xmlns:a16="http://schemas.microsoft.com/office/drawing/2014/main" id="{ED8FF8D1-55E2-416A-B740-3D5A4F1B8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7" name="Picture 538" descr="HpH SB2C4_box">
          <a:extLst>
            <a:ext uri="{FF2B5EF4-FFF2-40B4-BE49-F238E27FC236}">
              <a16:creationId xmlns:a16="http://schemas.microsoft.com/office/drawing/2014/main" id="{BF2FC213-4A81-4D73-81FA-113ED7130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8" name="Picture 475" descr="HpH SB2C4_box">
          <a:extLst>
            <a:ext uri="{FF2B5EF4-FFF2-40B4-BE49-F238E27FC236}">
              <a16:creationId xmlns:a16="http://schemas.microsoft.com/office/drawing/2014/main" id="{01781350-6E4B-494F-AF4E-E7E3F635A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79" name="Picture 476" descr="HpH SB2C4_box">
          <a:extLst>
            <a:ext uri="{FF2B5EF4-FFF2-40B4-BE49-F238E27FC236}">
              <a16:creationId xmlns:a16="http://schemas.microsoft.com/office/drawing/2014/main" id="{392990A5-ABC2-46D6-A874-6F166480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0" name="Picture 478" descr="HpH SB2C4_box">
          <a:extLst>
            <a:ext uri="{FF2B5EF4-FFF2-40B4-BE49-F238E27FC236}">
              <a16:creationId xmlns:a16="http://schemas.microsoft.com/office/drawing/2014/main" id="{5CFD9813-C8CD-450C-83BB-CAD38C429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1" name="Picture 534" descr="HpH SB2C4_box">
          <a:extLst>
            <a:ext uri="{FF2B5EF4-FFF2-40B4-BE49-F238E27FC236}">
              <a16:creationId xmlns:a16="http://schemas.microsoft.com/office/drawing/2014/main" id="{BB6026F6-263C-4DF3-8053-AE57F0D1A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2" name="Picture 535" descr="HpH SB2C4_box">
          <a:extLst>
            <a:ext uri="{FF2B5EF4-FFF2-40B4-BE49-F238E27FC236}">
              <a16:creationId xmlns:a16="http://schemas.microsoft.com/office/drawing/2014/main" id="{290E3D21-C6F8-4713-9D4E-567F4BD05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3" name="Picture 538" descr="HpH SB2C4_box">
          <a:extLst>
            <a:ext uri="{FF2B5EF4-FFF2-40B4-BE49-F238E27FC236}">
              <a16:creationId xmlns:a16="http://schemas.microsoft.com/office/drawing/2014/main" id="{867D5ABD-186C-4512-9DF9-1B7E03714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4" name="Picture 393" descr="HpH SB2C4_box">
          <a:extLst>
            <a:ext uri="{FF2B5EF4-FFF2-40B4-BE49-F238E27FC236}">
              <a16:creationId xmlns:a16="http://schemas.microsoft.com/office/drawing/2014/main" id="{FAA6CCDC-927A-42B7-8285-C5E87A3B7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5" name="Picture 393" descr="HpH SB2C4_box">
          <a:extLst>
            <a:ext uri="{FF2B5EF4-FFF2-40B4-BE49-F238E27FC236}">
              <a16:creationId xmlns:a16="http://schemas.microsoft.com/office/drawing/2014/main" id="{C884C00C-67F4-4514-941B-4906D3ABF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6" name="Picture 393" descr="HpH SB2C4_box">
          <a:extLst>
            <a:ext uri="{FF2B5EF4-FFF2-40B4-BE49-F238E27FC236}">
              <a16:creationId xmlns:a16="http://schemas.microsoft.com/office/drawing/2014/main" id="{3232F292-AC33-4827-B176-C141111E8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7" name="Picture 393" descr="HpH SB2C4_box">
          <a:extLst>
            <a:ext uri="{FF2B5EF4-FFF2-40B4-BE49-F238E27FC236}">
              <a16:creationId xmlns:a16="http://schemas.microsoft.com/office/drawing/2014/main" id="{08350763-CCEE-44B5-9AAF-52BADEAED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8" name="Picture 475" descr="HpH SB2C4_box">
          <a:extLst>
            <a:ext uri="{FF2B5EF4-FFF2-40B4-BE49-F238E27FC236}">
              <a16:creationId xmlns:a16="http://schemas.microsoft.com/office/drawing/2014/main" id="{C064F473-A2C3-46CF-8FF5-5C37E96F7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89" name="Picture 476" descr="HpH SB2C4_box">
          <a:extLst>
            <a:ext uri="{FF2B5EF4-FFF2-40B4-BE49-F238E27FC236}">
              <a16:creationId xmlns:a16="http://schemas.microsoft.com/office/drawing/2014/main" id="{50BA637C-D3DC-491A-81F4-285DA28DC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0" name="Picture 478" descr="HpH SB2C4_box">
          <a:extLst>
            <a:ext uri="{FF2B5EF4-FFF2-40B4-BE49-F238E27FC236}">
              <a16:creationId xmlns:a16="http://schemas.microsoft.com/office/drawing/2014/main" id="{D7CAAC2B-F01C-4623-82F2-1EBDAAFA0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1" name="Picture 534" descr="HpH SB2C4_box">
          <a:extLst>
            <a:ext uri="{FF2B5EF4-FFF2-40B4-BE49-F238E27FC236}">
              <a16:creationId xmlns:a16="http://schemas.microsoft.com/office/drawing/2014/main" id="{A4D8E2DC-FA46-4A8D-BC30-250E20457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2" name="Picture 535" descr="HpH SB2C4_box">
          <a:extLst>
            <a:ext uri="{FF2B5EF4-FFF2-40B4-BE49-F238E27FC236}">
              <a16:creationId xmlns:a16="http://schemas.microsoft.com/office/drawing/2014/main" id="{13197862-147D-47AC-8AAF-2A1FAF22E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3" name="Picture 538" descr="HpH SB2C4_box">
          <a:extLst>
            <a:ext uri="{FF2B5EF4-FFF2-40B4-BE49-F238E27FC236}">
              <a16:creationId xmlns:a16="http://schemas.microsoft.com/office/drawing/2014/main" id="{7764EA4F-01BC-490F-866B-0284DFEB7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4" name="Picture 393" descr="HpH SB2C4_box">
          <a:extLst>
            <a:ext uri="{FF2B5EF4-FFF2-40B4-BE49-F238E27FC236}">
              <a16:creationId xmlns:a16="http://schemas.microsoft.com/office/drawing/2014/main" id="{D1CDB4FB-7E0D-448F-95C8-7A030785E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5" name="Picture 393" descr="HpH SB2C4_box">
          <a:extLst>
            <a:ext uri="{FF2B5EF4-FFF2-40B4-BE49-F238E27FC236}">
              <a16:creationId xmlns:a16="http://schemas.microsoft.com/office/drawing/2014/main" id="{8CEABB48-C195-43D9-9ECA-92939866F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6" name="Picture 393" descr="HpH SB2C4_box">
          <a:extLst>
            <a:ext uri="{FF2B5EF4-FFF2-40B4-BE49-F238E27FC236}">
              <a16:creationId xmlns:a16="http://schemas.microsoft.com/office/drawing/2014/main" id="{CEAC3195-7449-472D-B61F-AA32A7739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7" name="Picture 393" descr="HpH SB2C4_box">
          <a:extLst>
            <a:ext uri="{FF2B5EF4-FFF2-40B4-BE49-F238E27FC236}">
              <a16:creationId xmlns:a16="http://schemas.microsoft.com/office/drawing/2014/main" id="{CC66203B-3C96-4EFC-A848-6D1FA22CE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8" name="Picture 475" descr="HpH SB2C4_box">
          <a:extLst>
            <a:ext uri="{FF2B5EF4-FFF2-40B4-BE49-F238E27FC236}">
              <a16:creationId xmlns:a16="http://schemas.microsoft.com/office/drawing/2014/main" id="{C7FF8FBD-FE8C-4892-AE13-B78419F98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199" name="Picture 476" descr="HpH SB2C4_box">
          <a:extLst>
            <a:ext uri="{FF2B5EF4-FFF2-40B4-BE49-F238E27FC236}">
              <a16:creationId xmlns:a16="http://schemas.microsoft.com/office/drawing/2014/main" id="{7BBC8B69-8F7E-4918-909F-1E8A86D28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0" name="Picture 478" descr="HpH SB2C4_box">
          <a:extLst>
            <a:ext uri="{FF2B5EF4-FFF2-40B4-BE49-F238E27FC236}">
              <a16:creationId xmlns:a16="http://schemas.microsoft.com/office/drawing/2014/main" id="{D3E742C3-7095-4152-9AE8-606899BEC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1" name="Picture 534" descr="HpH SB2C4_box">
          <a:extLst>
            <a:ext uri="{FF2B5EF4-FFF2-40B4-BE49-F238E27FC236}">
              <a16:creationId xmlns:a16="http://schemas.microsoft.com/office/drawing/2014/main" id="{775446EF-52D5-423A-A65D-01414CB96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2" name="Picture 535" descr="HpH SB2C4_box">
          <a:extLst>
            <a:ext uri="{FF2B5EF4-FFF2-40B4-BE49-F238E27FC236}">
              <a16:creationId xmlns:a16="http://schemas.microsoft.com/office/drawing/2014/main" id="{CD49D20B-3720-4174-8228-D38E51BD0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3" name="Picture 538" descr="HpH SB2C4_box">
          <a:extLst>
            <a:ext uri="{FF2B5EF4-FFF2-40B4-BE49-F238E27FC236}">
              <a16:creationId xmlns:a16="http://schemas.microsoft.com/office/drawing/2014/main" id="{2C165D40-302B-453E-AFC3-C57BB6107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4" name="Picture 475" descr="HpH SB2C4_box">
          <a:extLst>
            <a:ext uri="{FF2B5EF4-FFF2-40B4-BE49-F238E27FC236}">
              <a16:creationId xmlns:a16="http://schemas.microsoft.com/office/drawing/2014/main" id="{D62775DB-243D-4118-A39A-120048A6D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5" name="Picture 476" descr="HpH SB2C4_box">
          <a:extLst>
            <a:ext uri="{FF2B5EF4-FFF2-40B4-BE49-F238E27FC236}">
              <a16:creationId xmlns:a16="http://schemas.microsoft.com/office/drawing/2014/main" id="{ACB61961-28A4-46F9-8251-8B2207717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6" name="Picture 478" descr="HpH SB2C4_box">
          <a:extLst>
            <a:ext uri="{FF2B5EF4-FFF2-40B4-BE49-F238E27FC236}">
              <a16:creationId xmlns:a16="http://schemas.microsoft.com/office/drawing/2014/main" id="{6BB26F23-0DA8-4860-9250-625A53FE6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7" name="Picture 534" descr="HpH SB2C4_box">
          <a:extLst>
            <a:ext uri="{FF2B5EF4-FFF2-40B4-BE49-F238E27FC236}">
              <a16:creationId xmlns:a16="http://schemas.microsoft.com/office/drawing/2014/main" id="{4A623CD1-7785-4D49-9673-1F417275D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8" name="Picture 535" descr="HpH SB2C4_box">
          <a:extLst>
            <a:ext uri="{FF2B5EF4-FFF2-40B4-BE49-F238E27FC236}">
              <a16:creationId xmlns:a16="http://schemas.microsoft.com/office/drawing/2014/main" id="{7B9E24AA-AB58-4813-9B15-054E3527F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09" name="Picture 538" descr="HpH SB2C4_box">
          <a:extLst>
            <a:ext uri="{FF2B5EF4-FFF2-40B4-BE49-F238E27FC236}">
              <a16:creationId xmlns:a16="http://schemas.microsoft.com/office/drawing/2014/main" id="{6A344855-8513-4826-A246-A74B24E82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0" name="Picture 475" descr="HpH SB2C4_box">
          <a:extLst>
            <a:ext uri="{FF2B5EF4-FFF2-40B4-BE49-F238E27FC236}">
              <a16:creationId xmlns:a16="http://schemas.microsoft.com/office/drawing/2014/main" id="{546D5298-CD97-49E1-A44C-8E1C5E008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1" name="Picture 476" descr="HpH SB2C4_box">
          <a:extLst>
            <a:ext uri="{FF2B5EF4-FFF2-40B4-BE49-F238E27FC236}">
              <a16:creationId xmlns:a16="http://schemas.microsoft.com/office/drawing/2014/main" id="{77D6DF26-C684-44F8-95BA-9F0A7B2ED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2" name="Picture 478" descr="HpH SB2C4_box">
          <a:extLst>
            <a:ext uri="{FF2B5EF4-FFF2-40B4-BE49-F238E27FC236}">
              <a16:creationId xmlns:a16="http://schemas.microsoft.com/office/drawing/2014/main" id="{034659BF-17B5-44D2-9243-F4F045075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3" name="Picture 534" descr="HpH SB2C4_box">
          <a:extLst>
            <a:ext uri="{FF2B5EF4-FFF2-40B4-BE49-F238E27FC236}">
              <a16:creationId xmlns:a16="http://schemas.microsoft.com/office/drawing/2014/main" id="{1DE8B9FD-B48D-4C62-9248-692AD19F7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4" name="Picture 535" descr="HpH SB2C4_box">
          <a:extLst>
            <a:ext uri="{FF2B5EF4-FFF2-40B4-BE49-F238E27FC236}">
              <a16:creationId xmlns:a16="http://schemas.microsoft.com/office/drawing/2014/main" id="{64C20861-99F5-4F55-AF67-3261428E8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215" name="Picture 538" descr="HpH SB2C4_box">
          <a:extLst>
            <a:ext uri="{FF2B5EF4-FFF2-40B4-BE49-F238E27FC236}">
              <a16:creationId xmlns:a16="http://schemas.microsoft.com/office/drawing/2014/main" id="{3C7AA969-FEAD-4680-A16B-72279763D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16" name="Picture 393" descr="HpH SB2C4_box">
          <a:extLst>
            <a:ext uri="{FF2B5EF4-FFF2-40B4-BE49-F238E27FC236}">
              <a16:creationId xmlns:a16="http://schemas.microsoft.com/office/drawing/2014/main" id="{0F120F60-037F-422C-BAA1-E13B263FA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17" name="Picture 393" descr="HpH SB2C4_box">
          <a:extLst>
            <a:ext uri="{FF2B5EF4-FFF2-40B4-BE49-F238E27FC236}">
              <a16:creationId xmlns:a16="http://schemas.microsoft.com/office/drawing/2014/main" id="{61A0B1BF-15D2-40BF-AB7E-3EC1EC2B7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18" name="Picture 393" descr="HpH SB2C4_box">
          <a:extLst>
            <a:ext uri="{FF2B5EF4-FFF2-40B4-BE49-F238E27FC236}">
              <a16:creationId xmlns:a16="http://schemas.microsoft.com/office/drawing/2014/main" id="{F111991D-2727-4A80-956B-9B3958842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19" name="Picture 393" descr="HpH SB2C4_box">
          <a:extLst>
            <a:ext uri="{FF2B5EF4-FFF2-40B4-BE49-F238E27FC236}">
              <a16:creationId xmlns:a16="http://schemas.microsoft.com/office/drawing/2014/main" id="{333943B8-4CB3-434A-BC79-7E7B4C963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0" name="Picture 475" descr="HpH SB2C4_box">
          <a:extLst>
            <a:ext uri="{FF2B5EF4-FFF2-40B4-BE49-F238E27FC236}">
              <a16:creationId xmlns:a16="http://schemas.microsoft.com/office/drawing/2014/main" id="{019257E4-0E10-4864-A94F-ACF4BBF5D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1" name="Picture 476" descr="HpH SB2C4_box">
          <a:extLst>
            <a:ext uri="{FF2B5EF4-FFF2-40B4-BE49-F238E27FC236}">
              <a16:creationId xmlns:a16="http://schemas.microsoft.com/office/drawing/2014/main" id="{26C98AC5-24EA-446D-9BCD-01929CEF3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2" name="Picture 478" descr="HpH SB2C4_box">
          <a:extLst>
            <a:ext uri="{FF2B5EF4-FFF2-40B4-BE49-F238E27FC236}">
              <a16:creationId xmlns:a16="http://schemas.microsoft.com/office/drawing/2014/main" id="{74B37A86-5800-4A52-BEE8-088A27C4E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3" name="Picture 534" descr="HpH SB2C4_box">
          <a:extLst>
            <a:ext uri="{FF2B5EF4-FFF2-40B4-BE49-F238E27FC236}">
              <a16:creationId xmlns:a16="http://schemas.microsoft.com/office/drawing/2014/main" id="{3BD76A21-B18D-471E-99EA-3FDA873A3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4" name="Picture 535" descr="HpH SB2C4_box">
          <a:extLst>
            <a:ext uri="{FF2B5EF4-FFF2-40B4-BE49-F238E27FC236}">
              <a16:creationId xmlns:a16="http://schemas.microsoft.com/office/drawing/2014/main" id="{5655AE71-7981-45E2-92A2-BB4BF52C3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5" name="Picture 538" descr="HpH SB2C4_box">
          <a:extLst>
            <a:ext uri="{FF2B5EF4-FFF2-40B4-BE49-F238E27FC236}">
              <a16:creationId xmlns:a16="http://schemas.microsoft.com/office/drawing/2014/main" id="{65EB3873-5215-4985-BD71-FBF7FF559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6" name="Picture 393" descr="HpH SB2C4_box">
          <a:extLst>
            <a:ext uri="{FF2B5EF4-FFF2-40B4-BE49-F238E27FC236}">
              <a16:creationId xmlns:a16="http://schemas.microsoft.com/office/drawing/2014/main" id="{CD4EA866-D50A-4018-A9CA-45B8B9B69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7" name="Picture 393" descr="HpH SB2C4_box">
          <a:extLst>
            <a:ext uri="{FF2B5EF4-FFF2-40B4-BE49-F238E27FC236}">
              <a16:creationId xmlns:a16="http://schemas.microsoft.com/office/drawing/2014/main" id="{1070013E-E020-4853-A58E-4A25D186F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8" name="Picture 393" descr="HpH SB2C4_box">
          <a:extLst>
            <a:ext uri="{FF2B5EF4-FFF2-40B4-BE49-F238E27FC236}">
              <a16:creationId xmlns:a16="http://schemas.microsoft.com/office/drawing/2014/main" id="{9D4B16D9-AFB1-4865-AD85-4FB19686B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29" name="Picture 393" descr="HpH SB2C4_box">
          <a:extLst>
            <a:ext uri="{FF2B5EF4-FFF2-40B4-BE49-F238E27FC236}">
              <a16:creationId xmlns:a16="http://schemas.microsoft.com/office/drawing/2014/main" id="{18F7B4E5-B679-4EDC-AB86-220531B05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0" name="Picture 475" descr="HpH SB2C4_box">
          <a:extLst>
            <a:ext uri="{FF2B5EF4-FFF2-40B4-BE49-F238E27FC236}">
              <a16:creationId xmlns:a16="http://schemas.microsoft.com/office/drawing/2014/main" id="{00BF5736-9A38-4B3B-ACE1-743EE64BF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1" name="Picture 476" descr="HpH SB2C4_box">
          <a:extLst>
            <a:ext uri="{FF2B5EF4-FFF2-40B4-BE49-F238E27FC236}">
              <a16:creationId xmlns:a16="http://schemas.microsoft.com/office/drawing/2014/main" id="{C7817296-5460-4937-8C16-64BEA052D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2" name="Picture 478" descr="HpH SB2C4_box">
          <a:extLst>
            <a:ext uri="{FF2B5EF4-FFF2-40B4-BE49-F238E27FC236}">
              <a16:creationId xmlns:a16="http://schemas.microsoft.com/office/drawing/2014/main" id="{AF1F5E15-784B-4569-B592-1787C92AD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3" name="Picture 534" descr="HpH SB2C4_box">
          <a:extLst>
            <a:ext uri="{FF2B5EF4-FFF2-40B4-BE49-F238E27FC236}">
              <a16:creationId xmlns:a16="http://schemas.microsoft.com/office/drawing/2014/main" id="{0DC126F0-C2FF-4673-B7E2-3078FE105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4" name="Picture 535" descr="HpH SB2C4_box">
          <a:extLst>
            <a:ext uri="{FF2B5EF4-FFF2-40B4-BE49-F238E27FC236}">
              <a16:creationId xmlns:a16="http://schemas.microsoft.com/office/drawing/2014/main" id="{981FAC78-64E7-49C9-B950-6887CE83C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5" name="Picture 538" descr="HpH SB2C4_box">
          <a:extLst>
            <a:ext uri="{FF2B5EF4-FFF2-40B4-BE49-F238E27FC236}">
              <a16:creationId xmlns:a16="http://schemas.microsoft.com/office/drawing/2014/main" id="{53531D41-EE4E-4219-98B8-DB2058709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6" name="Picture 393" descr="HpH SB2C4_box">
          <a:extLst>
            <a:ext uri="{FF2B5EF4-FFF2-40B4-BE49-F238E27FC236}">
              <a16:creationId xmlns:a16="http://schemas.microsoft.com/office/drawing/2014/main" id="{0C7EDAD1-0F02-4B59-86B3-68B8E80A1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7" name="Picture 393" descr="HpH SB2C4_box">
          <a:extLst>
            <a:ext uri="{FF2B5EF4-FFF2-40B4-BE49-F238E27FC236}">
              <a16:creationId xmlns:a16="http://schemas.microsoft.com/office/drawing/2014/main" id="{6671B669-5949-4FE4-9052-AD36545C0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8" name="Picture 393" descr="HpH SB2C4_box">
          <a:extLst>
            <a:ext uri="{FF2B5EF4-FFF2-40B4-BE49-F238E27FC236}">
              <a16:creationId xmlns:a16="http://schemas.microsoft.com/office/drawing/2014/main" id="{0B1AF9B6-867E-4BB8-B4F2-B8E89E09D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39" name="Picture 393" descr="HpH SB2C4_box">
          <a:extLst>
            <a:ext uri="{FF2B5EF4-FFF2-40B4-BE49-F238E27FC236}">
              <a16:creationId xmlns:a16="http://schemas.microsoft.com/office/drawing/2014/main" id="{8CD6F7EA-63B7-400B-A5BB-4787E69C6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0" name="Picture 475" descr="HpH SB2C4_box">
          <a:extLst>
            <a:ext uri="{FF2B5EF4-FFF2-40B4-BE49-F238E27FC236}">
              <a16:creationId xmlns:a16="http://schemas.microsoft.com/office/drawing/2014/main" id="{AF2811FE-AC21-46E3-8AA1-568842C01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1" name="Picture 476" descr="HpH SB2C4_box">
          <a:extLst>
            <a:ext uri="{FF2B5EF4-FFF2-40B4-BE49-F238E27FC236}">
              <a16:creationId xmlns:a16="http://schemas.microsoft.com/office/drawing/2014/main" id="{F5F3126A-7176-473D-8F2B-1DEED6781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2" name="Picture 478" descr="HpH SB2C4_box">
          <a:extLst>
            <a:ext uri="{FF2B5EF4-FFF2-40B4-BE49-F238E27FC236}">
              <a16:creationId xmlns:a16="http://schemas.microsoft.com/office/drawing/2014/main" id="{1CF4AC8C-4F64-4CF1-8ED5-6980D67BB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3" name="Picture 534" descr="HpH SB2C4_box">
          <a:extLst>
            <a:ext uri="{FF2B5EF4-FFF2-40B4-BE49-F238E27FC236}">
              <a16:creationId xmlns:a16="http://schemas.microsoft.com/office/drawing/2014/main" id="{02613269-181C-40EF-B944-E97673DC1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4" name="Picture 535" descr="HpH SB2C4_box">
          <a:extLst>
            <a:ext uri="{FF2B5EF4-FFF2-40B4-BE49-F238E27FC236}">
              <a16:creationId xmlns:a16="http://schemas.microsoft.com/office/drawing/2014/main" id="{459B472B-06BB-4CF7-A5FF-A643AD82E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5" name="Picture 538" descr="HpH SB2C4_box">
          <a:extLst>
            <a:ext uri="{FF2B5EF4-FFF2-40B4-BE49-F238E27FC236}">
              <a16:creationId xmlns:a16="http://schemas.microsoft.com/office/drawing/2014/main" id="{12105BD0-1412-439C-8724-240F2CAC7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6" name="Picture 393" descr="HpH SB2C4_box">
          <a:extLst>
            <a:ext uri="{FF2B5EF4-FFF2-40B4-BE49-F238E27FC236}">
              <a16:creationId xmlns:a16="http://schemas.microsoft.com/office/drawing/2014/main" id="{92315BC3-7AC7-407D-961A-0B6D253EC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7" name="Picture 393" descr="HpH SB2C4_box">
          <a:extLst>
            <a:ext uri="{FF2B5EF4-FFF2-40B4-BE49-F238E27FC236}">
              <a16:creationId xmlns:a16="http://schemas.microsoft.com/office/drawing/2014/main" id="{E295B7F9-F914-4396-A804-16F450865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8" name="Picture 393" descr="HpH SB2C4_box">
          <a:extLst>
            <a:ext uri="{FF2B5EF4-FFF2-40B4-BE49-F238E27FC236}">
              <a16:creationId xmlns:a16="http://schemas.microsoft.com/office/drawing/2014/main" id="{E0C6C553-EEBF-4C04-9B71-31FBFF61C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49" name="Picture 393" descr="HpH SB2C4_box">
          <a:extLst>
            <a:ext uri="{FF2B5EF4-FFF2-40B4-BE49-F238E27FC236}">
              <a16:creationId xmlns:a16="http://schemas.microsoft.com/office/drawing/2014/main" id="{DE64A416-6EA9-4E7D-8212-35B7F6047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0" name="Picture 475" descr="HpH SB2C4_box">
          <a:extLst>
            <a:ext uri="{FF2B5EF4-FFF2-40B4-BE49-F238E27FC236}">
              <a16:creationId xmlns:a16="http://schemas.microsoft.com/office/drawing/2014/main" id="{10724A1B-7EDE-4396-A243-18B686779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1" name="Picture 476" descr="HpH SB2C4_box">
          <a:extLst>
            <a:ext uri="{FF2B5EF4-FFF2-40B4-BE49-F238E27FC236}">
              <a16:creationId xmlns:a16="http://schemas.microsoft.com/office/drawing/2014/main" id="{273C91F7-B330-4A39-8B9F-254379547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2" name="Picture 478" descr="HpH SB2C4_box">
          <a:extLst>
            <a:ext uri="{FF2B5EF4-FFF2-40B4-BE49-F238E27FC236}">
              <a16:creationId xmlns:a16="http://schemas.microsoft.com/office/drawing/2014/main" id="{4C8A8CDF-CDA8-4F27-85BC-E67AECAC3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3" name="Picture 534" descr="HpH SB2C4_box">
          <a:extLst>
            <a:ext uri="{FF2B5EF4-FFF2-40B4-BE49-F238E27FC236}">
              <a16:creationId xmlns:a16="http://schemas.microsoft.com/office/drawing/2014/main" id="{0D98DEC4-5048-4654-97B2-94F3A83B3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4" name="Picture 535" descr="HpH SB2C4_box">
          <a:extLst>
            <a:ext uri="{FF2B5EF4-FFF2-40B4-BE49-F238E27FC236}">
              <a16:creationId xmlns:a16="http://schemas.microsoft.com/office/drawing/2014/main" id="{9B4D64A1-D0E1-45AF-B32F-E449197A8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5" name="Picture 538" descr="HpH SB2C4_box">
          <a:extLst>
            <a:ext uri="{FF2B5EF4-FFF2-40B4-BE49-F238E27FC236}">
              <a16:creationId xmlns:a16="http://schemas.microsoft.com/office/drawing/2014/main" id="{CE3861D6-E408-4F29-A723-3C3BF32D5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6" name="Picture 393" descr="HpH SB2C4_box">
          <a:extLst>
            <a:ext uri="{FF2B5EF4-FFF2-40B4-BE49-F238E27FC236}">
              <a16:creationId xmlns:a16="http://schemas.microsoft.com/office/drawing/2014/main" id="{476BD5A2-ECEA-4942-BCDF-D3A39FADA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7" name="Picture 393" descr="HpH SB2C4_box">
          <a:extLst>
            <a:ext uri="{FF2B5EF4-FFF2-40B4-BE49-F238E27FC236}">
              <a16:creationId xmlns:a16="http://schemas.microsoft.com/office/drawing/2014/main" id="{4D0EB19E-AF38-405C-B608-3E1397FF4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8" name="Picture 393" descr="HpH SB2C4_box">
          <a:extLst>
            <a:ext uri="{FF2B5EF4-FFF2-40B4-BE49-F238E27FC236}">
              <a16:creationId xmlns:a16="http://schemas.microsoft.com/office/drawing/2014/main" id="{237564CF-BD76-4A58-BE23-7F0595748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59" name="Picture 393" descr="HpH SB2C4_box">
          <a:extLst>
            <a:ext uri="{FF2B5EF4-FFF2-40B4-BE49-F238E27FC236}">
              <a16:creationId xmlns:a16="http://schemas.microsoft.com/office/drawing/2014/main" id="{C71C2924-99D6-494A-9A5E-14C311BB5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0" name="Picture 475" descr="HpH SB2C4_box">
          <a:extLst>
            <a:ext uri="{FF2B5EF4-FFF2-40B4-BE49-F238E27FC236}">
              <a16:creationId xmlns:a16="http://schemas.microsoft.com/office/drawing/2014/main" id="{4604C10B-08D3-45DD-9B6C-7166C45BB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1" name="Picture 476" descr="HpH SB2C4_box">
          <a:extLst>
            <a:ext uri="{FF2B5EF4-FFF2-40B4-BE49-F238E27FC236}">
              <a16:creationId xmlns:a16="http://schemas.microsoft.com/office/drawing/2014/main" id="{B8BDAB4C-C1A0-4BD0-9A04-B3165DA91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2" name="Picture 478" descr="HpH SB2C4_box">
          <a:extLst>
            <a:ext uri="{FF2B5EF4-FFF2-40B4-BE49-F238E27FC236}">
              <a16:creationId xmlns:a16="http://schemas.microsoft.com/office/drawing/2014/main" id="{0F2EEDAB-F17C-41E3-ACC4-E9A23B2EE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3" name="Picture 534" descr="HpH SB2C4_box">
          <a:extLst>
            <a:ext uri="{FF2B5EF4-FFF2-40B4-BE49-F238E27FC236}">
              <a16:creationId xmlns:a16="http://schemas.microsoft.com/office/drawing/2014/main" id="{0184B7A1-DB2E-4C21-8409-D3B7235F2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4" name="Picture 535" descr="HpH SB2C4_box">
          <a:extLst>
            <a:ext uri="{FF2B5EF4-FFF2-40B4-BE49-F238E27FC236}">
              <a16:creationId xmlns:a16="http://schemas.microsoft.com/office/drawing/2014/main" id="{C8DB9AB2-AE88-46B0-BF2D-FD61A2D8B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5" name="Picture 538" descr="HpH SB2C4_box">
          <a:extLst>
            <a:ext uri="{FF2B5EF4-FFF2-40B4-BE49-F238E27FC236}">
              <a16:creationId xmlns:a16="http://schemas.microsoft.com/office/drawing/2014/main" id="{D1799CF5-005F-4F4D-8F0C-3E6EE2421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6" name="Picture 475" descr="HpH SB2C4_box">
          <a:extLst>
            <a:ext uri="{FF2B5EF4-FFF2-40B4-BE49-F238E27FC236}">
              <a16:creationId xmlns:a16="http://schemas.microsoft.com/office/drawing/2014/main" id="{3FE9CAE2-2954-421B-8173-29E3F12B2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7" name="Picture 476" descr="HpH SB2C4_box">
          <a:extLst>
            <a:ext uri="{FF2B5EF4-FFF2-40B4-BE49-F238E27FC236}">
              <a16:creationId xmlns:a16="http://schemas.microsoft.com/office/drawing/2014/main" id="{DD99353F-EDD8-4A83-8923-46E098965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8" name="Picture 478" descr="HpH SB2C4_box">
          <a:extLst>
            <a:ext uri="{FF2B5EF4-FFF2-40B4-BE49-F238E27FC236}">
              <a16:creationId xmlns:a16="http://schemas.microsoft.com/office/drawing/2014/main" id="{340C467C-DFD4-4458-831F-2EA93AD5E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69" name="Picture 534" descr="HpH SB2C4_box">
          <a:extLst>
            <a:ext uri="{FF2B5EF4-FFF2-40B4-BE49-F238E27FC236}">
              <a16:creationId xmlns:a16="http://schemas.microsoft.com/office/drawing/2014/main" id="{5710118D-2638-4588-8670-47C472FD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0" name="Picture 535" descr="HpH SB2C4_box">
          <a:extLst>
            <a:ext uri="{FF2B5EF4-FFF2-40B4-BE49-F238E27FC236}">
              <a16:creationId xmlns:a16="http://schemas.microsoft.com/office/drawing/2014/main" id="{E34C3B39-D57D-41DF-9885-2EEAD1D0B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1" name="Picture 538" descr="HpH SB2C4_box">
          <a:extLst>
            <a:ext uri="{FF2B5EF4-FFF2-40B4-BE49-F238E27FC236}">
              <a16:creationId xmlns:a16="http://schemas.microsoft.com/office/drawing/2014/main" id="{AD272896-9099-48AC-AA75-79B2815CA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2" name="Picture 475" descr="HpH SB2C4_box">
          <a:extLst>
            <a:ext uri="{FF2B5EF4-FFF2-40B4-BE49-F238E27FC236}">
              <a16:creationId xmlns:a16="http://schemas.microsoft.com/office/drawing/2014/main" id="{694D6F03-E32F-4E47-B460-2A9122B01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3" name="Picture 476" descr="HpH SB2C4_box">
          <a:extLst>
            <a:ext uri="{FF2B5EF4-FFF2-40B4-BE49-F238E27FC236}">
              <a16:creationId xmlns:a16="http://schemas.microsoft.com/office/drawing/2014/main" id="{AEF9E2B9-9F1E-4D18-9F50-E18F99E63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4" name="Picture 478" descr="HpH SB2C4_box">
          <a:extLst>
            <a:ext uri="{FF2B5EF4-FFF2-40B4-BE49-F238E27FC236}">
              <a16:creationId xmlns:a16="http://schemas.microsoft.com/office/drawing/2014/main" id="{8003B61F-914F-4936-8E7A-4A60E4015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5" name="Picture 534" descr="HpH SB2C4_box">
          <a:extLst>
            <a:ext uri="{FF2B5EF4-FFF2-40B4-BE49-F238E27FC236}">
              <a16:creationId xmlns:a16="http://schemas.microsoft.com/office/drawing/2014/main" id="{42BAEF58-5253-4F62-8283-8CB0CE927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6" name="Picture 535" descr="HpH SB2C4_box">
          <a:extLst>
            <a:ext uri="{FF2B5EF4-FFF2-40B4-BE49-F238E27FC236}">
              <a16:creationId xmlns:a16="http://schemas.microsoft.com/office/drawing/2014/main" id="{55E8C498-65C5-4CCE-A8DC-91FAC4572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7" name="Picture 538" descr="HpH SB2C4_box">
          <a:extLst>
            <a:ext uri="{FF2B5EF4-FFF2-40B4-BE49-F238E27FC236}">
              <a16:creationId xmlns:a16="http://schemas.microsoft.com/office/drawing/2014/main" id="{214AD8A3-9268-486E-BD49-95531A3E5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8" name="Picture 393" descr="HpH SB2C4_box">
          <a:extLst>
            <a:ext uri="{FF2B5EF4-FFF2-40B4-BE49-F238E27FC236}">
              <a16:creationId xmlns:a16="http://schemas.microsoft.com/office/drawing/2014/main" id="{71CED91A-0CE3-4F52-93D6-6F231F9A7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79" name="Picture 393" descr="HpH SB2C4_box">
          <a:extLst>
            <a:ext uri="{FF2B5EF4-FFF2-40B4-BE49-F238E27FC236}">
              <a16:creationId xmlns:a16="http://schemas.microsoft.com/office/drawing/2014/main" id="{7C63D6E0-C310-448D-A69F-ECD1B0784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0" name="Picture 393" descr="HpH SB2C4_box">
          <a:extLst>
            <a:ext uri="{FF2B5EF4-FFF2-40B4-BE49-F238E27FC236}">
              <a16:creationId xmlns:a16="http://schemas.microsoft.com/office/drawing/2014/main" id="{867A253D-E30E-4EA2-A1AE-94A350AAA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1" name="Picture 393" descr="HpH SB2C4_box">
          <a:extLst>
            <a:ext uri="{FF2B5EF4-FFF2-40B4-BE49-F238E27FC236}">
              <a16:creationId xmlns:a16="http://schemas.microsoft.com/office/drawing/2014/main" id="{B814BA84-0E07-4131-8A07-D5A708FBA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2" name="Picture 475" descr="HpH SB2C4_box">
          <a:extLst>
            <a:ext uri="{FF2B5EF4-FFF2-40B4-BE49-F238E27FC236}">
              <a16:creationId xmlns:a16="http://schemas.microsoft.com/office/drawing/2014/main" id="{ABEBA7C3-DE7E-4A81-B196-F25D087A2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3" name="Picture 476" descr="HpH SB2C4_box">
          <a:extLst>
            <a:ext uri="{FF2B5EF4-FFF2-40B4-BE49-F238E27FC236}">
              <a16:creationId xmlns:a16="http://schemas.microsoft.com/office/drawing/2014/main" id="{68F91EEB-B371-4D10-91B2-357A7C60D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4" name="Picture 478" descr="HpH SB2C4_box">
          <a:extLst>
            <a:ext uri="{FF2B5EF4-FFF2-40B4-BE49-F238E27FC236}">
              <a16:creationId xmlns:a16="http://schemas.microsoft.com/office/drawing/2014/main" id="{5480389A-36B9-473B-A7FD-6573B18DE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5" name="Picture 534" descr="HpH SB2C4_box">
          <a:extLst>
            <a:ext uri="{FF2B5EF4-FFF2-40B4-BE49-F238E27FC236}">
              <a16:creationId xmlns:a16="http://schemas.microsoft.com/office/drawing/2014/main" id="{779FCB9E-D791-40D5-8071-02DA5521A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6" name="Picture 535" descr="HpH SB2C4_box">
          <a:extLst>
            <a:ext uri="{FF2B5EF4-FFF2-40B4-BE49-F238E27FC236}">
              <a16:creationId xmlns:a16="http://schemas.microsoft.com/office/drawing/2014/main" id="{7BD24932-C145-42C8-AB2E-F92B296E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7" name="Picture 538" descr="HpH SB2C4_box">
          <a:extLst>
            <a:ext uri="{FF2B5EF4-FFF2-40B4-BE49-F238E27FC236}">
              <a16:creationId xmlns:a16="http://schemas.microsoft.com/office/drawing/2014/main" id="{36D19AFE-FDD1-42F0-BCAB-A41B0A9E4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8" name="Picture 393" descr="HpH SB2C4_box">
          <a:extLst>
            <a:ext uri="{FF2B5EF4-FFF2-40B4-BE49-F238E27FC236}">
              <a16:creationId xmlns:a16="http://schemas.microsoft.com/office/drawing/2014/main" id="{BABC3135-24AB-4D83-9D19-54CD914EB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89" name="Picture 393" descr="HpH SB2C4_box">
          <a:extLst>
            <a:ext uri="{FF2B5EF4-FFF2-40B4-BE49-F238E27FC236}">
              <a16:creationId xmlns:a16="http://schemas.microsoft.com/office/drawing/2014/main" id="{57E79782-D7B9-485F-BD6F-7FD1CAB6B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0" name="Picture 393" descr="HpH SB2C4_box">
          <a:extLst>
            <a:ext uri="{FF2B5EF4-FFF2-40B4-BE49-F238E27FC236}">
              <a16:creationId xmlns:a16="http://schemas.microsoft.com/office/drawing/2014/main" id="{B3A596D2-3EDB-421E-B6CC-A5193149D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1" name="Picture 393" descr="HpH SB2C4_box">
          <a:extLst>
            <a:ext uri="{FF2B5EF4-FFF2-40B4-BE49-F238E27FC236}">
              <a16:creationId xmlns:a16="http://schemas.microsoft.com/office/drawing/2014/main" id="{C62AB789-2E1C-4F30-A6F1-DE43626DB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2" name="Picture 475" descr="HpH SB2C4_box">
          <a:extLst>
            <a:ext uri="{FF2B5EF4-FFF2-40B4-BE49-F238E27FC236}">
              <a16:creationId xmlns:a16="http://schemas.microsoft.com/office/drawing/2014/main" id="{43D7DDAE-C386-4B43-BE9C-937252237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3" name="Picture 476" descr="HpH SB2C4_box">
          <a:extLst>
            <a:ext uri="{FF2B5EF4-FFF2-40B4-BE49-F238E27FC236}">
              <a16:creationId xmlns:a16="http://schemas.microsoft.com/office/drawing/2014/main" id="{0659D924-21DC-4B92-A2BB-B9E9AE6EB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4" name="Picture 478" descr="HpH SB2C4_box">
          <a:extLst>
            <a:ext uri="{FF2B5EF4-FFF2-40B4-BE49-F238E27FC236}">
              <a16:creationId xmlns:a16="http://schemas.microsoft.com/office/drawing/2014/main" id="{0EADF1BE-6667-4ABB-9C4F-969DE0B1F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5" name="Picture 534" descr="HpH SB2C4_box">
          <a:extLst>
            <a:ext uri="{FF2B5EF4-FFF2-40B4-BE49-F238E27FC236}">
              <a16:creationId xmlns:a16="http://schemas.microsoft.com/office/drawing/2014/main" id="{0EDB52F4-F720-454E-A3CE-8561F0D0D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6" name="Picture 535" descr="HpH SB2C4_box">
          <a:extLst>
            <a:ext uri="{FF2B5EF4-FFF2-40B4-BE49-F238E27FC236}">
              <a16:creationId xmlns:a16="http://schemas.microsoft.com/office/drawing/2014/main" id="{FCF01962-5CEC-45F5-9F2D-43812836E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7" name="Picture 538" descr="HpH SB2C4_box">
          <a:extLst>
            <a:ext uri="{FF2B5EF4-FFF2-40B4-BE49-F238E27FC236}">
              <a16:creationId xmlns:a16="http://schemas.microsoft.com/office/drawing/2014/main" id="{49BA84E2-AE74-4044-A3A7-A14C5F20B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8" name="Picture 393" descr="HpH SB2C4_box">
          <a:extLst>
            <a:ext uri="{FF2B5EF4-FFF2-40B4-BE49-F238E27FC236}">
              <a16:creationId xmlns:a16="http://schemas.microsoft.com/office/drawing/2014/main" id="{3D5D2B8D-6819-4EDE-B043-62ECD83DF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299" name="Picture 393" descr="HpH SB2C4_box">
          <a:extLst>
            <a:ext uri="{FF2B5EF4-FFF2-40B4-BE49-F238E27FC236}">
              <a16:creationId xmlns:a16="http://schemas.microsoft.com/office/drawing/2014/main" id="{EF51973B-D21B-48A8-B5D3-87BBFEBC9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0" name="Picture 393" descr="HpH SB2C4_box">
          <a:extLst>
            <a:ext uri="{FF2B5EF4-FFF2-40B4-BE49-F238E27FC236}">
              <a16:creationId xmlns:a16="http://schemas.microsoft.com/office/drawing/2014/main" id="{F29577B4-CBB3-4CE3-9464-76D3FC891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1" name="Picture 393" descr="HpH SB2C4_box">
          <a:extLst>
            <a:ext uri="{FF2B5EF4-FFF2-40B4-BE49-F238E27FC236}">
              <a16:creationId xmlns:a16="http://schemas.microsoft.com/office/drawing/2014/main" id="{BE9CCBA1-E50F-4B97-AF5F-460988DE8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2" name="Picture 475" descr="HpH SB2C4_box">
          <a:extLst>
            <a:ext uri="{FF2B5EF4-FFF2-40B4-BE49-F238E27FC236}">
              <a16:creationId xmlns:a16="http://schemas.microsoft.com/office/drawing/2014/main" id="{16113B29-3060-4BC5-BCE9-102ADC90D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3" name="Picture 476" descr="HpH SB2C4_box">
          <a:extLst>
            <a:ext uri="{FF2B5EF4-FFF2-40B4-BE49-F238E27FC236}">
              <a16:creationId xmlns:a16="http://schemas.microsoft.com/office/drawing/2014/main" id="{43285085-ED47-4F78-AF9B-927A8DA4B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4" name="Picture 478" descr="HpH SB2C4_box">
          <a:extLst>
            <a:ext uri="{FF2B5EF4-FFF2-40B4-BE49-F238E27FC236}">
              <a16:creationId xmlns:a16="http://schemas.microsoft.com/office/drawing/2014/main" id="{C6C71FAA-29B9-48ED-9AC1-CBEAD11B5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5" name="Picture 534" descr="HpH SB2C4_box">
          <a:extLst>
            <a:ext uri="{FF2B5EF4-FFF2-40B4-BE49-F238E27FC236}">
              <a16:creationId xmlns:a16="http://schemas.microsoft.com/office/drawing/2014/main" id="{3AE94CF2-C859-484B-98AA-A1074E758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6" name="Picture 535" descr="HpH SB2C4_box">
          <a:extLst>
            <a:ext uri="{FF2B5EF4-FFF2-40B4-BE49-F238E27FC236}">
              <a16:creationId xmlns:a16="http://schemas.microsoft.com/office/drawing/2014/main" id="{FF41042D-449F-4B9E-B114-9299A3B3C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7" name="Picture 538" descr="HpH SB2C4_box">
          <a:extLst>
            <a:ext uri="{FF2B5EF4-FFF2-40B4-BE49-F238E27FC236}">
              <a16:creationId xmlns:a16="http://schemas.microsoft.com/office/drawing/2014/main" id="{6D5F8D55-25DC-4E3D-AB68-0AA49F224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8" name="Picture 393" descr="HpH SB2C4_box">
          <a:extLst>
            <a:ext uri="{FF2B5EF4-FFF2-40B4-BE49-F238E27FC236}">
              <a16:creationId xmlns:a16="http://schemas.microsoft.com/office/drawing/2014/main" id="{F67CFD05-A5C4-4D79-893D-5491C204D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09" name="Picture 393" descr="HpH SB2C4_box">
          <a:extLst>
            <a:ext uri="{FF2B5EF4-FFF2-40B4-BE49-F238E27FC236}">
              <a16:creationId xmlns:a16="http://schemas.microsoft.com/office/drawing/2014/main" id="{4EF325D8-4900-4FB8-85AE-1C1B4E4FB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0" name="Picture 393" descr="HpH SB2C4_box">
          <a:extLst>
            <a:ext uri="{FF2B5EF4-FFF2-40B4-BE49-F238E27FC236}">
              <a16:creationId xmlns:a16="http://schemas.microsoft.com/office/drawing/2014/main" id="{2B122F83-E86E-4236-9A32-540EE07B8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1" name="Picture 393" descr="HpH SB2C4_box">
          <a:extLst>
            <a:ext uri="{FF2B5EF4-FFF2-40B4-BE49-F238E27FC236}">
              <a16:creationId xmlns:a16="http://schemas.microsoft.com/office/drawing/2014/main" id="{A62624D7-A6B5-4BD7-9A76-4D8A5798F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2" name="Picture 475" descr="HpH SB2C4_box">
          <a:extLst>
            <a:ext uri="{FF2B5EF4-FFF2-40B4-BE49-F238E27FC236}">
              <a16:creationId xmlns:a16="http://schemas.microsoft.com/office/drawing/2014/main" id="{7FDFE4B3-4419-4CED-B6CA-AB89DADD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3" name="Picture 476" descr="HpH SB2C4_box">
          <a:extLst>
            <a:ext uri="{FF2B5EF4-FFF2-40B4-BE49-F238E27FC236}">
              <a16:creationId xmlns:a16="http://schemas.microsoft.com/office/drawing/2014/main" id="{D4E0AD14-44EC-426C-8625-1F8AACB90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4" name="Picture 478" descr="HpH SB2C4_box">
          <a:extLst>
            <a:ext uri="{FF2B5EF4-FFF2-40B4-BE49-F238E27FC236}">
              <a16:creationId xmlns:a16="http://schemas.microsoft.com/office/drawing/2014/main" id="{BF05EED1-9BBC-44F8-8AC1-DCD4CCC46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5" name="Picture 534" descr="HpH SB2C4_box">
          <a:extLst>
            <a:ext uri="{FF2B5EF4-FFF2-40B4-BE49-F238E27FC236}">
              <a16:creationId xmlns:a16="http://schemas.microsoft.com/office/drawing/2014/main" id="{A12F5071-830A-414E-9739-4FCDDD4A5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6" name="Picture 535" descr="HpH SB2C4_box">
          <a:extLst>
            <a:ext uri="{FF2B5EF4-FFF2-40B4-BE49-F238E27FC236}">
              <a16:creationId xmlns:a16="http://schemas.microsoft.com/office/drawing/2014/main" id="{CFBF5EE4-1E6F-4682-B85E-4010E68E0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7" name="Picture 538" descr="HpH SB2C4_box">
          <a:extLst>
            <a:ext uri="{FF2B5EF4-FFF2-40B4-BE49-F238E27FC236}">
              <a16:creationId xmlns:a16="http://schemas.microsoft.com/office/drawing/2014/main" id="{13267320-5686-4BAD-A42A-41997DFB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8" name="Picture 475" descr="HpH SB2C4_box">
          <a:extLst>
            <a:ext uri="{FF2B5EF4-FFF2-40B4-BE49-F238E27FC236}">
              <a16:creationId xmlns:a16="http://schemas.microsoft.com/office/drawing/2014/main" id="{F5845CE2-21C7-489B-A698-6919B571A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19" name="Picture 476" descr="HpH SB2C4_box">
          <a:extLst>
            <a:ext uri="{FF2B5EF4-FFF2-40B4-BE49-F238E27FC236}">
              <a16:creationId xmlns:a16="http://schemas.microsoft.com/office/drawing/2014/main" id="{98B5B554-366D-4FE6-AF33-3947B4CCF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0" name="Picture 478" descr="HpH SB2C4_box">
          <a:extLst>
            <a:ext uri="{FF2B5EF4-FFF2-40B4-BE49-F238E27FC236}">
              <a16:creationId xmlns:a16="http://schemas.microsoft.com/office/drawing/2014/main" id="{98DAA0BF-15E6-4422-9778-4D1A20F28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1" name="Picture 534" descr="HpH SB2C4_box">
          <a:extLst>
            <a:ext uri="{FF2B5EF4-FFF2-40B4-BE49-F238E27FC236}">
              <a16:creationId xmlns:a16="http://schemas.microsoft.com/office/drawing/2014/main" id="{DB849703-3584-4BB4-B6AC-22A21D4A3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2" name="Picture 535" descr="HpH SB2C4_box">
          <a:extLst>
            <a:ext uri="{FF2B5EF4-FFF2-40B4-BE49-F238E27FC236}">
              <a16:creationId xmlns:a16="http://schemas.microsoft.com/office/drawing/2014/main" id="{7502312C-24DF-4B29-846D-AE6F4A9F9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3" name="Picture 538" descr="HpH SB2C4_box">
          <a:extLst>
            <a:ext uri="{FF2B5EF4-FFF2-40B4-BE49-F238E27FC236}">
              <a16:creationId xmlns:a16="http://schemas.microsoft.com/office/drawing/2014/main" id="{60BFD6F3-BE86-4433-AC65-E7510B200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4" name="Picture 475" descr="HpH SB2C4_box">
          <a:extLst>
            <a:ext uri="{FF2B5EF4-FFF2-40B4-BE49-F238E27FC236}">
              <a16:creationId xmlns:a16="http://schemas.microsoft.com/office/drawing/2014/main" id="{687988A3-6449-4722-B9B4-DBFE0B3E0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5" name="Picture 476" descr="HpH SB2C4_box">
          <a:extLst>
            <a:ext uri="{FF2B5EF4-FFF2-40B4-BE49-F238E27FC236}">
              <a16:creationId xmlns:a16="http://schemas.microsoft.com/office/drawing/2014/main" id="{247EBB13-4410-456A-B585-823825FC4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6" name="Picture 478" descr="HpH SB2C4_box">
          <a:extLst>
            <a:ext uri="{FF2B5EF4-FFF2-40B4-BE49-F238E27FC236}">
              <a16:creationId xmlns:a16="http://schemas.microsoft.com/office/drawing/2014/main" id="{2EA8DB06-3287-4E57-8F92-04050FED8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7" name="Picture 534" descr="HpH SB2C4_box">
          <a:extLst>
            <a:ext uri="{FF2B5EF4-FFF2-40B4-BE49-F238E27FC236}">
              <a16:creationId xmlns:a16="http://schemas.microsoft.com/office/drawing/2014/main" id="{0D97E82E-F0F1-4D94-95D9-01297C3A8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8" name="Picture 535" descr="HpH SB2C4_box">
          <a:extLst>
            <a:ext uri="{FF2B5EF4-FFF2-40B4-BE49-F238E27FC236}">
              <a16:creationId xmlns:a16="http://schemas.microsoft.com/office/drawing/2014/main" id="{953851DF-343A-4C8E-8051-2FBCC96BE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29" name="Picture 538" descr="HpH SB2C4_box">
          <a:extLst>
            <a:ext uri="{FF2B5EF4-FFF2-40B4-BE49-F238E27FC236}">
              <a16:creationId xmlns:a16="http://schemas.microsoft.com/office/drawing/2014/main" id="{2D47EACD-4F1A-458F-8F0A-1A26576FB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0" name="Picture 393" descr="HpH SB2C4_box">
          <a:extLst>
            <a:ext uri="{FF2B5EF4-FFF2-40B4-BE49-F238E27FC236}">
              <a16:creationId xmlns:a16="http://schemas.microsoft.com/office/drawing/2014/main" id="{607B4E2C-F434-4187-954E-AED4D9150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1" name="Picture 393" descr="HpH SB2C4_box">
          <a:extLst>
            <a:ext uri="{FF2B5EF4-FFF2-40B4-BE49-F238E27FC236}">
              <a16:creationId xmlns:a16="http://schemas.microsoft.com/office/drawing/2014/main" id="{26FAA42C-1A8F-402A-ABDF-2E4F1412C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2" name="Picture 393" descr="HpH SB2C4_box">
          <a:extLst>
            <a:ext uri="{FF2B5EF4-FFF2-40B4-BE49-F238E27FC236}">
              <a16:creationId xmlns:a16="http://schemas.microsoft.com/office/drawing/2014/main" id="{21F48754-14E7-4FBD-B1DC-A53372D2A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3" name="Picture 393" descr="HpH SB2C4_box">
          <a:extLst>
            <a:ext uri="{FF2B5EF4-FFF2-40B4-BE49-F238E27FC236}">
              <a16:creationId xmlns:a16="http://schemas.microsoft.com/office/drawing/2014/main" id="{B6C9DA81-E808-46B2-B4A0-004032026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4" name="Picture 475" descr="HpH SB2C4_box">
          <a:extLst>
            <a:ext uri="{FF2B5EF4-FFF2-40B4-BE49-F238E27FC236}">
              <a16:creationId xmlns:a16="http://schemas.microsoft.com/office/drawing/2014/main" id="{99DC2545-CC42-42EF-9A2D-F5051AD3B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5" name="Picture 476" descr="HpH SB2C4_box">
          <a:extLst>
            <a:ext uri="{FF2B5EF4-FFF2-40B4-BE49-F238E27FC236}">
              <a16:creationId xmlns:a16="http://schemas.microsoft.com/office/drawing/2014/main" id="{280189F0-6AEE-4AF2-AF0F-B324E5C6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6" name="Picture 478" descr="HpH SB2C4_box">
          <a:extLst>
            <a:ext uri="{FF2B5EF4-FFF2-40B4-BE49-F238E27FC236}">
              <a16:creationId xmlns:a16="http://schemas.microsoft.com/office/drawing/2014/main" id="{81714D45-878E-439D-A143-0276F15B4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7" name="Picture 534" descr="HpH SB2C4_box">
          <a:extLst>
            <a:ext uri="{FF2B5EF4-FFF2-40B4-BE49-F238E27FC236}">
              <a16:creationId xmlns:a16="http://schemas.microsoft.com/office/drawing/2014/main" id="{8062AA9E-BB23-4962-A1A5-DCF00DE07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8" name="Picture 535" descr="HpH SB2C4_box">
          <a:extLst>
            <a:ext uri="{FF2B5EF4-FFF2-40B4-BE49-F238E27FC236}">
              <a16:creationId xmlns:a16="http://schemas.microsoft.com/office/drawing/2014/main" id="{2CE64842-6EDE-4FD1-8622-DEAD265F5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39" name="Picture 538" descr="HpH SB2C4_box">
          <a:extLst>
            <a:ext uri="{FF2B5EF4-FFF2-40B4-BE49-F238E27FC236}">
              <a16:creationId xmlns:a16="http://schemas.microsoft.com/office/drawing/2014/main" id="{16B898F8-D69F-42E3-BE55-10408D55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0" name="Picture 475" descr="HpH SB2C4_box">
          <a:extLst>
            <a:ext uri="{FF2B5EF4-FFF2-40B4-BE49-F238E27FC236}">
              <a16:creationId xmlns:a16="http://schemas.microsoft.com/office/drawing/2014/main" id="{9073A10E-43ED-4D24-9F89-330CC8FFC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1" name="Picture 476" descr="HpH SB2C4_box">
          <a:extLst>
            <a:ext uri="{FF2B5EF4-FFF2-40B4-BE49-F238E27FC236}">
              <a16:creationId xmlns:a16="http://schemas.microsoft.com/office/drawing/2014/main" id="{E675921C-FA34-47FB-A676-684205E5F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2" name="Picture 478" descr="HpH SB2C4_box">
          <a:extLst>
            <a:ext uri="{FF2B5EF4-FFF2-40B4-BE49-F238E27FC236}">
              <a16:creationId xmlns:a16="http://schemas.microsoft.com/office/drawing/2014/main" id="{C092A361-22DA-4ABC-A9DF-4633A2B99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3" name="Picture 534" descr="HpH SB2C4_box">
          <a:extLst>
            <a:ext uri="{FF2B5EF4-FFF2-40B4-BE49-F238E27FC236}">
              <a16:creationId xmlns:a16="http://schemas.microsoft.com/office/drawing/2014/main" id="{39C3C37A-2CDD-4158-9BC6-AAA50AEB6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4" name="Picture 535" descr="HpH SB2C4_box">
          <a:extLst>
            <a:ext uri="{FF2B5EF4-FFF2-40B4-BE49-F238E27FC236}">
              <a16:creationId xmlns:a16="http://schemas.microsoft.com/office/drawing/2014/main" id="{A99F654B-F545-4BD6-A331-70E6C6BE5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5" name="Picture 538" descr="HpH SB2C4_box">
          <a:extLst>
            <a:ext uri="{FF2B5EF4-FFF2-40B4-BE49-F238E27FC236}">
              <a16:creationId xmlns:a16="http://schemas.microsoft.com/office/drawing/2014/main" id="{91B3AE9E-A7CD-43CE-90D6-3E844CF9C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6" name="Picture 393" descr="HpH SB2C4_box">
          <a:extLst>
            <a:ext uri="{FF2B5EF4-FFF2-40B4-BE49-F238E27FC236}">
              <a16:creationId xmlns:a16="http://schemas.microsoft.com/office/drawing/2014/main" id="{71480094-281C-4DBC-B37D-75E54200C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7" name="Picture 393" descr="HpH SB2C4_box">
          <a:extLst>
            <a:ext uri="{FF2B5EF4-FFF2-40B4-BE49-F238E27FC236}">
              <a16:creationId xmlns:a16="http://schemas.microsoft.com/office/drawing/2014/main" id="{E9A93FC5-19D2-4E84-B17F-4ED766901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8" name="Picture 393" descr="HpH SB2C4_box">
          <a:extLst>
            <a:ext uri="{FF2B5EF4-FFF2-40B4-BE49-F238E27FC236}">
              <a16:creationId xmlns:a16="http://schemas.microsoft.com/office/drawing/2014/main" id="{BA1CEAE3-C530-44DE-A00A-4CA07712D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49" name="Picture 393" descr="HpH SB2C4_box">
          <a:extLst>
            <a:ext uri="{FF2B5EF4-FFF2-40B4-BE49-F238E27FC236}">
              <a16:creationId xmlns:a16="http://schemas.microsoft.com/office/drawing/2014/main" id="{6CF86769-0C72-4970-935F-656246426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0" name="Picture 475" descr="HpH SB2C4_box">
          <a:extLst>
            <a:ext uri="{FF2B5EF4-FFF2-40B4-BE49-F238E27FC236}">
              <a16:creationId xmlns:a16="http://schemas.microsoft.com/office/drawing/2014/main" id="{F5DF1863-F1AE-407B-B7A7-4781FBC2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1" name="Picture 476" descr="HpH SB2C4_box">
          <a:extLst>
            <a:ext uri="{FF2B5EF4-FFF2-40B4-BE49-F238E27FC236}">
              <a16:creationId xmlns:a16="http://schemas.microsoft.com/office/drawing/2014/main" id="{4F83233D-AD6B-4590-88BF-9647ABCF8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2" name="Picture 478" descr="HpH SB2C4_box">
          <a:extLst>
            <a:ext uri="{FF2B5EF4-FFF2-40B4-BE49-F238E27FC236}">
              <a16:creationId xmlns:a16="http://schemas.microsoft.com/office/drawing/2014/main" id="{94949598-8AE4-4EB1-8F66-C84406F04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3" name="Picture 534" descr="HpH SB2C4_box">
          <a:extLst>
            <a:ext uri="{FF2B5EF4-FFF2-40B4-BE49-F238E27FC236}">
              <a16:creationId xmlns:a16="http://schemas.microsoft.com/office/drawing/2014/main" id="{1DF78385-315E-42B2-97A5-990B6EE36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4" name="Picture 535" descr="HpH SB2C4_box">
          <a:extLst>
            <a:ext uri="{FF2B5EF4-FFF2-40B4-BE49-F238E27FC236}">
              <a16:creationId xmlns:a16="http://schemas.microsoft.com/office/drawing/2014/main" id="{02F87804-DE1A-4D1C-81A7-4A8B584C6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5" name="Picture 538" descr="HpH SB2C4_box">
          <a:extLst>
            <a:ext uri="{FF2B5EF4-FFF2-40B4-BE49-F238E27FC236}">
              <a16:creationId xmlns:a16="http://schemas.microsoft.com/office/drawing/2014/main" id="{BADA8ACA-2459-4692-8A69-857256413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6" name="Picture 475" descr="HpH SB2C4_box">
          <a:extLst>
            <a:ext uri="{FF2B5EF4-FFF2-40B4-BE49-F238E27FC236}">
              <a16:creationId xmlns:a16="http://schemas.microsoft.com/office/drawing/2014/main" id="{6562B82F-ACF3-46C9-8DA9-79ED22E4A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7" name="Picture 476" descr="HpH SB2C4_box">
          <a:extLst>
            <a:ext uri="{FF2B5EF4-FFF2-40B4-BE49-F238E27FC236}">
              <a16:creationId xmlns:a16="http://schemas.microsoft.com/office/drawing/2014/main" id="{8520D59B-D93B-4023-B225-3370AA680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8" name="Picture 478" descr="HpH SB2C4_box">
          <a:extLst>
            <a:ext uri="{FF2B5EF4-FFF2-40B4-BE49-F238E27FC236}">
              <a16:creationId xmlns:a16="http://schemas.microsoft.com/office/drawing/2014/main" id="{1E3A9799-087B-48E6-B04B-1235AA23F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59" name="Picture 534" descr="HpH SB2C4_box">
          <a:extLst>
            <a:ext uri="{FF2B5EF4-FFF2-40B4-BE49-F238E27FC236}">
              <a16:creationId xmlns:a16="http://schemas.microsoft.com/office/drawing/2014/main" id="{B95BEBC2-0AA2-4E5A-ABBA-A911A912B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0" name="Picture 535" descr="HpH SB2C4_box">
          <a:extLst>
            <a:ext uri="{FF2B5EF4-FFF2-40B4-BE49-F238E27FC236}">
              <a16:creationId xmlns:a16="http://schemas.microsoft.com/office/drawing/2014/main" id="{F6179A08-9529-4044-9898-22EE7AEAB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1" name="Picture 538" descr="HpH SB2C4_box">
          <a:extLst>
            <a:ext uri="{FF2B5EF4-FFF2-40B4-BE49-F238E27FC236}">
              <a16:creationId xmlns:a16="http://schemas.microsoft.com/office/drawing/2014/main" id="{7D4DC0B4-B611-41C7-B4CC-5BC17E595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2" name="Picture 393" descr="HpH SB2C4_box">
          <a:extLst>
            <a:ext uri="{FF2B5EF4-FFF2-40B4-BE49-F238E27FC236}">
              <a16:creationId xmlns:a16="http://schemas.microsoft.com/office/drawing/2014/main" id="{8BA23697-8C32-4B98-9614-3091C97B0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3" name="Picture 393" descr="HpH SB2C4_box">
          <a:extLst>
            <a:ext uri="{FF2B5EF4-FFF2-40B4-BE49-F238E27FC236}">
              <a16:creationId xmlns:a16="http://schemas.microsoft.com/office/drawing/2014/main" id="{6CC0F610-9597-46DA-9E25-7A8845527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4" name="Picture 393" descr="HpH SB2C4_box">
          <a:extLst>
            <a:ext uri="{FF2B5EF4-FFF2-40B4-BE49-F238E27FC236}">
              <a16:creationId xmlns:a16="http://schemas.microsoft.com/office/drawing/2014/main" id="{EB7CFD11-505F-4AC4-BD5D-F91CEF0AD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5" name="Picture 393" descr="HpH SB2C4_box">
          <a:extLst>
            <a:ext uri="{FF2B5EF4-FFF2-40B4-BE49-F238E27FC236}">
              <a16:creationId xmlns:a16="http://schemas.microsoft.com/office/drawing/2014/main" id="{53159655-E570-4966-970E-B18EBF2B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6" name="Picture 475" descr="HpH SB2C4_box">
          <a:extLst>
            <a:ext uri="{FF2B5EF4-FFF2-40B4-BE49-F238E27FC236}">
              <a16:creationId xmlns:a16="http://schemas.microsoft.com/office/drawing/2014/main" id="{02CBFB95-F764-4138-B65A-485B1AB18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7" name="Picture 476" descr="HpH SB2C4_box">
          <a:extLst>
            <a:ext uri="{FF2B5EF4-FFF2-40B4-BE49-F238E27FC236}">
              <a16:creationId xmlns:a16="http://schemas.microsoft.com/office/drawing/2014/main" id="{37D54D72-3CBB-4B7A-8EEF-F0A6D8F4C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8" name="Picture 478" descr="HpH SB2C4_box">
          <a:extLst>
            <a:ext uri="{FF2B5EF4-FFF2-40B4-BE49-F238E27FC236}">
              <a16:creationId xmlns:a16="http://schemas.microsoft.com/office/drawing/2014/main" id="{AF623CEA-24DC-445C-AA80-E39A55246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69" name="Picture 534" descr="HpH SB2C4_box">
          <a:extLst>
            <a:ext uri="{FF2B5EF4-FFF2-40B4-BE49-F238E27FC236}">
              <a16:creationId xmlns:a16="http://schemas.microsoft.com/office/drawing/2014/main" id="{5AE6AC6A-20CA-415D-B204-0BD0095F1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0" name="Picture 535" descr="HpH SB2C4_box">
          <a:extLst>
            <a:ext uri="{FF2B5EF4-FFF2-40B4-BE49-F238E27FC236}">
              <a16:creationId xmlns:a16="http://schemas.microsoft.com/office/drawing/2014/main" id="{A9141221-199E-48C4-BBC3-8EA86307B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1" name="Picture 538" descr="HpH SB2C4_box">
          <a:extLst>
            <a:ext uri="{FF2B5EF4-FFF2-40B4-BE49-F238E27FC236}">
              <a16:creationId xmlns:a16="http://schemas.microsoft.com/office/drawing/2014/main" id="{1C0A2114-C029-4453-807C-198771E2F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2" name="Picture 393" descr="HpH SB2C4_box">
          <a:extLst>
            <a:ext uri="{FF2B5EF4-FFF2-40B4-BE49-F238E27FC236}">
              <a16:creationId xmlns:a16="http://schemas.microsoft.com/office/drawing/2014/main" id="{EB681C87-43E2-402B-BB73-9345168E8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3" name="Picture 393" descr="HpH SB2C4_box">
          <a:extLst>
            <a:ext uri="{FF2B5EF4-FFF2-40B4-BE49-F238E27FC236}">
              <a16:creationId xmlns:a16="http://schemas.microsoft.com/office/drawing/2014/main" id="{8008C870-FAC6-4F67-87F3-E6D0DA353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4" name="Picture 393" descr="HpH SB2C4_box">
          <a:extLst>
            <a:ext uri="{FF2B5EF4-FFF2-40B4-BE49-F238E27FC236}">
              <a16:creationId xmlns:a16="http://schemas.microsoft.com/office/drawing/2014/main" id="{44A7F4C9-BA56-4377-93B5-BA2F6C9F1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5" name="Picture 393" descr="HpH SB2C4_box">
          <a:extLst>
            <a:ext uri="{FF2B5EF4-FFF2-40B4-BE49-F238E27FC236}">
              <a16:creationId xmlns:a16="http://schemas.microsoft.com/office/drawing/2014/main" id="{49D79292-0DD8-45C6-AC85-3549DD9C8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6" name="Picture 475" descr="HpH SB2C4_box">
          <a:extLst>
            <a:ext uri="{FF2B5EF4-FFF2-40B4-BE49-F238E27FC236}">
              <a16:creationId xmlns:a16="http://schemas.microsoft.com/office/drawing/2014/main" id="{0F07531E-4355-467F-A60F-577E66D2D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7" name="Picture 476" descr="HpH SB2C4_box">
          <a:extLst>
            <a:ext uri="{FF2B5EF4-FFF2-40B4-BE49-F238E27FC236}">
              <a16:creationId xmlns:a16="http://schemas.microsoft.com/office/drawing/2014/main" id="{4F2422E3-782A-479F-BF6F-14C5652B7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8" name="Picture 478" descr="HpH SB2C4_box">
          <a:extLst>
            <a:ext uri="{FF2B5EF4-FFF2-40B4-BE49-F238E27FC236}">
              <a16:creationId xmlns:a16="http://schemas.microsoft.com/office/drawing/2014/main" id="{254F3FC3-8BEF-4430-98A4-19A25C169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79" name="Picture 534" descr="HpH SB2C4_box">
          <a:extLst>
            <a:ext uri="{FF2B5EF4-FFF2-40B4-BE49-F238E27FC236}">
              <a16:creationId xmlns:a16="http://schemas.microsoft.com/office/drawing/2014/main" id="{49541BC2-E8B3-4EB8-9714-FF014B95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0" name="Picture 535" descr="HpH SB2C4_box">
          <a:extLst>
            <a:ext uri="{FF2B5EF4-FFF2-40B4-BE49-F238E27FC236}">
              <a16:creationId xmlns:a16="http://schemas.microsoft.com/office/drawing/2014/main" id="{05D9EA6A-3F54-4892-9819-52A9B6E44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1" name="Picture 538" descr="HpH SB2C4_box">
          <a:extLst>
            <a:ext uri="{FF2B5EF4-FFF2-40B4-BE49-F238E27FC236}">
              <a16:creationId xmlns:a16="http://schemas.microsoft.com/office/drawing/2014/main" id="{4AAACE9C-723F-442C-B2D8-C889F08BB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2" name="Picture 393" descr="HpH SB2C4_box">
          <a:extLst>
            <a:ext uri="{FF2B5EF4-FFF2-40B4-BE49-F238E27FC236}">
              <a16:creationId xmlns:a16="http://schemas.microsoft.com/office/drawing/2014/main" id="{A67918E9-A02B-48A6-A390-A58677BE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3" name="Picture 393" descr="HpH SB2C4_box">
          <a:extLst>
            <a:ext uri="{FF2B5EF4-FFF2-40B4-BE49-F238E27FC236}">
              <a16:creationId xmlns:a16="http://schemas.microsoft.com/office/drawing/2014/main" id="{C0B2A51B-A9F6-4664-8757-B9D885AB7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4" name="Picture 393" descr="HpH SB2C4_box">
          <a:extLst>
            <a:ext uri="{FF2B5EF4-FFF2-40B4-BE49-F238E27FC236}">
              <a16:creationId xmlns:a16="http://schemas.microsoft.com/office/drawing/2014/main" id="{53AA227E-0CA3-40B3-B5F7-39501D9A1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5" name="Picture 393" descr="HpH SB2C4_box">
          <a:extLst>
            <a:ext uri="{FF2B5EF4-FFF2-40B4-BE49-F238E27FC236}">
              <a16:creationId xmlns:a16="http://schemas.microsoft.com/office/drawing/2014/main" id="{9B5053E4-ED2C-471A-9CAC-7ACE7D1E4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6" name="Picture 475" descr="HpH SB2C4_box">
          <a:extLst>
            <a:ext uri="{FF2B5EF4-FFF2-40B4-BE49-F238E27FC236}">
              <a16:creationId xmlns:a16="http://schemas.microsoft.com/office/drawing/2014/main" id="{7204AE6B-C39F-435B-A703-CEFFCA80F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7" name="Picture 476" descr="HpH SB2C4_box">
          <a:extLst>
            <a:ext uri="{FF2B5EF4-FFF2-40B4-BE49-F238E27FC236}">
              <a16:creationId xmlns:a16="http://schemas.microsoft.com/office/drawing/2014/main" id="{5498017B-3657-4C46-97F5-AC21E512F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8" name="Picture 478" descr="HpH SB2C4_box">
          <a:extLst>
            <a:ext uri="{FF2B5EF4-FFF2-40B4-BE49-F238E27FC236}">
              <a16:creationId xmlns:a16="http://schemas.microsoft.com/office/drawing/2014/main" id="{8F1E09B3-38E3-42A2-9FE5-0CB05F2D6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89" name="Picture 534" descr="HpH SB2C4_box">
          <a:extLst>
            <a:ext uri="{FF2B5EF4-FFF2-40B4-BE49-F238E27FC236}">
              <a16:creationId xmlns:a16="http://schemas.microsoft.com/office/drawing/2014/main" id="{D050C40E-4331-4743-BABF-031A7A70A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0" name="Picture 535" descr="HpH SB2C4_box">
          <a:extLst>
            <a:ext uri="{FF2B5EF4-FFF2-40B4-BE49-F238E27FC236}">
              <a16:creationId xmlns:a16="http://schemas.microsoft.com/office/drawing/2014/main" id="{ADFC8DB3-BA3C-4BE4-8344-D7136D871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1" name="Picture 538" descr="HpH SB2C4_box">
          <a:extLst>
            <a:ext uri="{FF2B5EF4-FFF2-40B4-BE49-F238E27FC236}">
              <a16:creationId xmlns:a16="http://schemas.microsoft.com/office/drawing/2014/main" id="{A4A7B3EC-BBBA-4CE7-BD9A-4F4DF7F0C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2" name="Picture 393" descr="HpH SB2C4_box">
          <a:extLst>
            <a:ext uri="{FF2B5EF4-FFF2-40B4-BE49-F238E27FC236}">
              <a16:creationId xmlns:a16="http://schemas.microsoft.com/office/drawing/2014/main" id="{3C2ADD6D-59A7-400F-812D-500CD2B83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3" name="Picture 393" descr="HpH SB2C4_box">
          <a:extLst>
            <a:ext uri="{FF2B5EF4-FFF2-40B4-BE49-F238E27FC236}">
              <a16:creationId xmlns:a16="http://schemas.microsoft.com/office/drawing/2014/main" id="{8C20EC61-7250-4196-B83A-1195829F6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4" name="Picture 393" descr="HpH SB2C4_box">
          <a:extLst>
            <a:ext uri="{FF2B5EF4-FFF2-40B4-BE49-F238E27FC236}">
              <a16:creationId xmlns:a16="http://schemas.microsoft.com/office/drawing/2014/main" id="{DB85C838-73D8-4FCF-B9A6-F289D385A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5" name="Picture 393" descr="HpH SB2C4_box">
          <a:extLst>
            <a:ext uri="{FF2B5EF4-FFF2-40B4-BE49-F238E27FC236}">
              <a16:creationId xmlns:a16="http://schemas.microsoft.com/office/drawing/2014/main" id="{5672F998-F5A3-4D63-8FFA-9CA89F836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6" name="Picture 475" descr="HpH SB2C4_box">
          <a:extLst>
            <a:ext uri="{FF2B5EF4-FFF2-40B4-BE49-F238E27FC236}">
              <a16:creationId xmlns:a16="http://schemas.microsoft.com/office/drawing/2014/main" id="{884023BD-2A70-4DC9-B779-67BA87E81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7" name="Picture 476" descr="HpH SB2C4_box">
          <a:extLst>
            <a:ext uri="{FF2B5EF4-FFF2-40B4-BE49-F238E27FC236}">
              <a16:creationId xmlns:a16="http://schemas.microsoft.com/office/drawing/2014/main" id="{53296BFA-A547-45D7-B589-D46298C2C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8" name="Picture 478" descr="HpH SB2C4_box">
          <a:extLst>
            <a:ext uri="{FF2B5EF4-FFF2-40B4-BE49-F238E27FC236}">
              <a16:creationId xmlns:a16="http://schemas.microsoft.com/office/drawing/2014/main" id="{14410664-2684-4D67-A074-CFC0337FE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399" name="Picture 534" descr="HpH SB2C4_box">
          <a:extLst>
            <a:ext uri="{FF2B5EF4-FFF2-40B4-BE49-F238E27FC236}">
              <a16:creationId xmlns:a16="http://schemas.microsoft.com/office/drawing/2014/main" id="{6AC46463-BEAF-4444-8306-4CB219372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0" name="Picture 535" descr="HpH SB2C4_box">
          <a:extLst>
            <a:ext uri="{FF2B5EF4-FFF2-40B4-BE49-F238E27FC236}">
              <a16:creationId xmlns:a16="http://schemas.microsoft.com/office/drawing/2014/main" id="{685C49C8-A834-4382-9151-C9E3281B8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1" name="Picture 538" descr="HpH SB2C4_box">
          <a:extLst>
            <a:ext uri="{FF2B5EF4-FFF2-40B4-BE49-F238E27FC236}">
              <a16:creationId xmlns:a16="http://schemas.microsoft.com/office/drawing/2014/main" id="{1B968EA2-F89B-4DC0-B3E4-CCE25DCAC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2" name="Picture 393" descr="HpH SB2C4_box">
          <a:extLst>
            <a:ext uri="{FF2B5EF4-FFF2-40B4-BE49-F238E27FC236}">
              <a16:creationId xmlns:a16="http://schemas.microsoft.com/office/drawing/2014/main" id="{CD8A19CE-F875-4B86-8E26-0ED394C8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3" name="Picture 393" descr="HpH SB2C4_box">
          <a:extLst>
            <a:ext uri="{FF2B5EF4-FFF2-40B4-BE49-F238E27FC236}">
              <a16:creationId xmlns:a16="http://schemas.microsoft.com/office/drawing/2014/main" id="{B03E040D-5316-4109-A579-165F128F0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4" name="Picture 393" descr="HpH SB2C4_box">
          <a:extLst>
            <a:ext uri="{FF2B5EF4-FFF2-40B4-BE49-F238E27FC236}">
              <a16:creationId xmlns:a16="http://schemas.microsoft.com/office/drawing/2014/main" id="{E7500DD6-A95D-4884-B0B3-3F67A396B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5" name="Picture 393" descr="HpH SB2C4_box">
          <a:extLst>
            <a:ext uri="{FF2B5EF4-FFF2-40B4-BE49-F238E27FC236}">
              <a16:creationId xmlns:a16="http://schemas.microsoft.com/office/drawing/2014/main" id="{9B5D61D7-7F10-4066-B804-CE55A3D6F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6" name="Picture 475" descr="HpH SB2C4_box">
          <a:extLst>
            <a:ext uri="{FF2B5EF4-FFF2-40B4-BE49-F238E27FC236}">
              <a16:creationId xmlns:a16="http://schemas.microsoft.com/office/drawing/2014/main" id="{F4095CC9-2758-4270-AB21-8AFE1BCC0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7" name="Picture 476" descr="HpH SB2C4_box">
          <a:extLst>
            <a:ext uri="{FF2B5EF4-FFF2-40B4-BE49-F238E27FC236}">
              <a16:creationId xmlns:a16="http://schemas.microsoft.com/office/drawing/2014/main" id="{ABF2532D-D1DA-41B9-9DA3-C2FEA4557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8" name="Picture 478" descr="HpH SB2C4_box">
          <a:extLst>
            <a:ext uri="{FF2B5EF4-FFF2-40B4-BE49-F238E27FC236}">
              <a16:creationId xmlns:a16="http://schemas.microsoft.com/office/drawing/2014/main" id="{04E2E9F3-194F-4F10-B446-E4D584A8B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09" name="Picture 534" descr="HpH SB2C4_box">
          <a:extLst>
            <a:ext uri="{FF2B5EF4-FFF2-40B4-BE49-F238E27FC236}">
              <a16:creationId xmlns:a16="http://schemas.microsoft.com/office/drawing/2014/main" id="{A6250BDA-0530-42CA-8EA2-4578F869F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0" name="Picture 535" descr="HpH SB2C4_box">
          <a:extLst>
            <a:ext uri="{FF2B5EF4-FFF2-40B4-BE49-F238E27FC236}">
              <a16:creationId xmlns:a16="http://schemas.microsoft.com/office/drawing/2014/main" id="{35FAA429-9B34-4A34-B034-D020FB5FA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1" name="Picture 538" descr="HpH SB2C4_box">
          <a:extLst>
            <a:ext uri="{FF2B5EF4-FFF2-40B4-BE49-F238E27FC236}">
              <a16:creationId xmlns:a16="http://schemas.microsoft.com/office/drawing/2014/main" id="{02710AAC-3C36-4FB4-A6E8-812EE7246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2" name="Picture 475" descr="HpH SB2C4_box">
          <a:extLst>
            <a:ext uri="{FF2B5EF4-FFF2-40B4-BE49-F238E27FC236}">
              <a16:creationId xmlns:a16="http://schemas.microsoft.com/office/drawing/2014/main" id="{B99BE8DB-C987-436E-8A8E-CE563B43D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3" name="Picture 476" descr="HpH SB2C4_box">
          <a:extLst>
            <a:ext uri="{FF2B5EF4-FFF2-40B4-BE49-F238E27FC236}">
              <a16:creationId xmlns:a16="http://schemas.microsoft.com/office/drawing/2014/main" id="{BAE931D8-089B-44EF-8520-3DDFFA745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4" name="Picture 478" descr="HpH SB2C4_box">
          <a:extLst>
            <a:ext uri="{FF2B5EF4-FFF2-40B4-BE49-F238E27FC236}">
              <a16:creationId xmlns:a16="http://schemas.microsoft.com/office/drawing/2014/main" id="{BE84D719-3D82-4E1B-A954-BADC30C91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5" name="Picture 534" descr="HpH SB2C4_box">
          <a:extLst>
            <a:ext uri="{FF2B5EF4-FFF2-40B4-BE49-F238E27FC236}">
              <a16:creationId xmlns:a16="http://schemas.microsoft.com/office/drawing/2014/main" id="{93B85E7D-198B-4D23-9808-C5A1AB30C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6" name="Picture 535" descr="HpH SB2C4_box">
          <a:extLst>
            <a:ext uri="{FF2B5EF4-FFF2-40B4-BE49-F238E27FC236}">
              <a16:creationId xmlns:a16="http://schemas.microsoft.com/office/drawing/2014/main" id="{2CA7B4A1-D071-418C-82AA-AB85A9A82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7" name="Picture 538" descr="HpH SB2C4_box">
          <a:extLst>
            <a:ext uri="{FF2B5EF4-FFF2-40B4-BE49-F238E27FC236}">
              <a16:creationId xmlns:a16="http://schemas.microsoft.com/office/drawing/2014/main" id="{6DAE086D-FEA1-44EF-A819-DAEA91495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8" name="Picture 475" descr="HpH SB2C4_box">
          <a:extLst>
            <a:ext uri="{FF2B5EF4-FFF2-40B4-BE49-F238E27FC236}">
              <a16:creationId xmlns:a16="http://schemas.microsoft.com/office/drawing/2014/main" id="{F5F3043D-A9A2-45F5-BC09-C92881BF7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19" name="Picture 476" descr="HpH SB2C4_box">
          <a:extLst>
            <a:ext uri="{FF2B5EF4-FFF2-40B4-BE49-F238E27FC236}">
              <a16:creationId xmlns:a16="http://schemas.microsoft.com/office/drawing/2014/main" id="{FB9AE54C-04BB-4E99-9FC1-8FF17200A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0" name="Picture 478" descr="HpH SB2C4_box">
          <a:extLst>
            <a:ext uri="{FF2B5EF4-FFF2-40B4-BE49-F238E27FC236}">
              <a16:creationId xmlns:a16="http://schemas.microsoft.com/office/drawing/2014/main" id="{5F4C2BF7-A8B8-47B2-8FF8-CA7A5B7F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1" name="Picture 534" descr="HpH SB2C4_box">
          <a:extLst>
            <a:ext uri="{FF2B5EF4-FFF2-40B4-BE49-F238E27FC236}">
              <a16:creationId xmlns:a16="http://schemas.microsoft.com/office/drawing/2014/main" id="{97F49EEA-86CF-4428-BB2F-11AC50E10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2" name="Picture 535" descr="HpH SB2C4_box">
          <a:extLst>
            <a:ext uri="{FF2B5EF4-FFF2-40B4-BE49-F238E27FC236}">
              <a16:creationId xmlns:a16="http://schemas.microsoft.com/office/drawing/2014/main" id="{7CC1DAB6-F904-4DCA-B543-7D0D62417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3" name="Picture 538" descr="HpH SB2C4_box">
          <a:extLst>
            <a:ext uri="{FF2B5EF4-FFF2-40B4-BE49-F238E27FC236}">
              <a16:creationId xmlns:a16="http://schemas.microsoft.com/office/drawing/2014/main" id="{8AB98B89-62E6-44EC-8A39-9608B8E79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4" name="Picture 475" descr="HpH SB2C4_box">
          <a:extLst>
            <a:ext uri="{FF2B5EF4-FFF2-40B4-BE49-F238E27FC236}">
              <a16:creationId xmlns:a16="http://schemas.microsoft.com/office/drawing/2014/main" id="{9CE8B1EB-6AC1-4F11-848D-AE3811828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5" name="Picture 476" descr="HpH SB2C4_box">
          <a:extLst>
            <a:ext uri="{FF2B5EF4-FFF2-40B4-BE49-F238E27FC236}">
              <a16:creationId xmlns:a16="http://schemas.microsoft.com/office/drawing/2014/main" id="{B3814A89-2E08-4D40-9CC7-DAF1DACC1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6" name="Picture 478" descr="HpH SB2C4_box">
          <a:extLst>
            <a:ext uri="{FF2B5EF4-FFF2-40B4-BE49-F238E27FC236}">
              <a16:creationId xmlns:a16="http://schemas.microsoft.com/office/drawing/2014/main" id="{E3C5A506-5F6C-433F-B347-B68110F57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7" name="Picture 534" descr="HpH SB2C4_box">
          <a:extLst>
            <a:ext uri="{FF2B5EF4-FFF2-40B4-BE49-F238E27FC236}">
              <a16:creationId xmlns:a16="http://schemas.microsoft.com/office/drawing/2014/main" id="{70336008-B3FA-48B8-A38A-AD08A9E8E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8" name="Picture 535" descr="HpH SB2C4_box">
          <a:extLst>
            <a:ext uri="{FF2B5EF4-FFF2-40B4-BE49-F238E27FC236}">
              <a16:creationId xmlns:a16="http://schemas.microsoft.com/office/drawing/2014/main" id="{DA52BA31-8CC2-484C-981E-64177B48B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29" name="Picture 538" descr="HpH SB2C4_box">
          <a:extLst>
            <a:ext uri="{FF2B5EF4-FFF2-40B4-BE49-F238E27FC236}">
              <a16:creationId xmlns:a16="http://schemas.microsoft.com/office/drawing/2014/main" id="{B0D8BF0C-1CE0-4591-97C4-4FF92871A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0" name="Picture 475" descr="HpH SB2C4_box">
          <a:extLst>
            <a:ext uri="{FF2B5EF4-FFF2-40B4-BE49-F238E27FC236}">
              <a16:creationId xmlns:a16="http://schemas.microsoft.com/office/drawing/2014/main" id="{CB1C2380-01F4-4557-A276-52AFBE8B0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1" name="Picture 476" descr="HpH SB2C4_box">
          <a:extLst>
            <a:ext uri="{FF2B5EF4-FFF2-40B4-BE49-F238E27FC236}">
              <a16:creationId xmlns:a16="http://schemas.microsoft.com/office/drawing/2014/main" id="{8CAA2EB9-698B-42A6-A996-DF85FA35F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2" name="Picture 478" descr="HpH SB2C4_box">
          <a:extLst>
            <a:ext uri="{FF2B5EF4-FFF2-40B4-BE49-F238E27FC236}">
              <a16:creationId xmlns:a16="http://schemas.microsoft.com/office/drawing/2014/main" id="{EDB62C7A-AB6C-4BD6-A754-74CCCF7DD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3" name="Picture 534" descr="HpH SB2C4_box">
          <a:extLst>
            <a:ext uri="{FF2B5EF4-FFF2-40B4-BE49-F238E27FC236}">
              <a16:creationId xmlns:a16="http://schemas.microsoft.com/office/drawing/2014/main" id="{D75ACE17-3FB1-4BA2-B2BC-87EDF19D1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4" name="Picture 535" descr="HpH SB2C4_box">
          <a:extLst>
            <a:ext uri="{FF2B5EF4-FFF2-40B4-BE49-F238E27FC236}">
              <a16:creationId xmlns:a16="http://schemas.microsoft.com/office/drawing/2014/main" id="{9D0A0E33-7C81-4079-ABB2-6B32336A3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5" name="Picture 538" descr="HpH SB2C4_box">
          <a:extLst>
            <a:ext uri="{FF2B5EF4-FFF2-40B4-BE49-F238E27FC236}">
              <a16:creationId xmlns:a16="http://schemas.microsoft.com/office/drawing/2014/main" id="{B725F511-E323-471F-A75A-999C48656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6" name="Picture 393" descr="HpH SB2C4_box">
          <a:extLst>
            <a:ext uri="{FF2B5EF4-FFF2-40B4-BE49-F238E27FC236}">
              <a16:creationId xmlns:a16="http://schemas.microsoft.com/office/drawing/2014/main" id="{F9D72BA7-46DD-4512-AEF4-4128499E7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7" name="Picture 393" descr="HpH SB2C4_box">
          <a:extLst>
            <a:ext uri="{FF2B5EF4-FFF2-40B4-BE49-F238E27FC236}">
              <a16:creationId xmlns:a16="http://schemas.microsoft.com/office/drawing/2014/main" id="{0F96AA09-CAF9-413F-918B-C1E713355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8" name="Picture 393" descr="HpH SB2C4_box">
          <a:extLst>
            <a:ext uri="{FF2B5EF4-FFF2-40B4-BE49-F238E27FC236}">
              <a16:creationId xmlns:a16="http://schemas.microsoft.com/office/drawing/2014/main" id="{131FA809-5201-46A2-A7C4-9209BC1D2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39" name="Picture 393" descr="HpH SB2C4_box">
          <a:extLst>
            <a:ext uri="{FF2B5EF4-FFF2-40B4-BE49-F238E27FC236}">
              <a16:creationId xmlns:a16="http://schemas.microsoft.com/office/drawing/2014/main" id="{DBD9E3C6-AC1C-44AA-B9A8-EE8086D05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0" name="Picture 475" descr="HpH SB2C4_box">
          <a:extLst>
            <a:ext uri="{FF2B5EF4-FFF2-40B4-BE49-F238E27FC236}">
              <a16:creationId xmlns:a16="http://schemas.microsoft.com/office/drawing/2014/main" id="{8F597515-CE47-4020-B3C3-2A72887C6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1" name="Picture 476" descr="HpH SB2C4_box">
          <a:extLst>
            <a:ext uri="{FF2B5EF4-FFF2-40B4-BE49-F238E27FC236}">
              <a16:creationId xmlns:a16="http://schemas.microsoft.com/office/drawing/2014/main" id="{5D5F765B-A537-4741-8413-F506CA07C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2" name="Picture 478" descr="HpH SB2C4_box">
          <a:extLst>
            <a:ext uri="{FF2B5EF4-FFF2-40B4-BE49-F238E27FC236}">
              <a16:creationId xmlns:a16="http://schemas.microsoft.com/office/drawing/2014/main" id="{22F25395-6F05-48CD-8BBB-01FEBB49C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3" name="Picture 534" descr="HpH SB2C4_box">
          <a:extLst>
            <a:ext uri="{FF2B5EF4-FFF2-40B4-BE49-F238E27FC236}">
              <a16:creationId xmlns:a16="http://schemas.microsoft.com/office/drawing/2014/main" id="{1A34FE1A-408F-4223-B15A-4CBF23106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4" name="Picture 535" descr="HpH SB2C4_box">
          <a:extLst>
            <a:ext uri="{FF2B5EF4-FFF2-40B4-BE49-F238E27FC236}">
              <a16:creationId xmlns:a16="http://schemas.microsoft.com/office/drawing/2014/main" id="{BFDCA93B-E899-49DA-B91A-0B741B447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5" name="Picture 538" descr="HpH SB2C4_box">
          <a:extLst>
            <a:ext uri="{FF2B5EF4-FFF2-40B4-BE49-F238E27FC236}">
              <a16:creationId xmlns:a16="http://schemas.microsoft.com/office/drawing/2014/main" id="{9C7F1957-D540-4FBD-8807-D6A9DEA72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6" name="Picture 393" descr="HpH SB2C4_box">
          <a:extLst>
            <a:ext uri="{FF2B5EF4-FFF2-40B4-BE49-F238E27FC236}">
              <a16:creationId xmlns:a16="http://schemas.microsoft.com/office/drawing/2014/main" id="{0DFDC237-3545-42CB-B906-2BC66850A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7" name="Picture 393" descr="HpH SB2C4_box">
          <a:extLst>
            <a:ext uri="{FF2B5EF4-FFF2-40B4-BE49-F238E27FC236}">
              <a16:creationId xmlns:a16="http://schemas.microsoft.com/office/drawing/2014/main" id="{0B7CC609-A4DD-4963-9821-277EBC80C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8" name="Picture 393" descr="HpH SB2C4_box">
          <a:extLst>
            <a:ext uri="{FF2B5EF4-FFF2-40B4-BE49-F238E27FC236}">
              <a16:creationId xmlns:a16="http://schemas.microsoft.com/office/drawing/2014/main" id="{7E6F55C6-36F0-4BA0-A495-0A18FA57A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49" name="Picture 393" descr="HpH SB2C4_box">
          <a:extLst>
            <a:ext uri="{FF2B5EF4-FFF2-40B4-BE49-F238E27FC236}">
              <a16:creationId xmlns:a16="http://schemas.microsoft.com/office/drawing/2014/main" id="{DE9F277C-5458-4CA7-89D2-6B701398A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0" name="Picture 475" descr="HpH SB2C4_box">
          <a:extLst>
            <a:ext uri="{FF2B5EF4-FFF2-40B4-BE49-F238E27FC236}">
              <a16:creationId xmlns:a16="http://schemas.microsoft.com/office/drawing/2014/main" id="{C5CE73AF-CA37-4DE3-8207-D14D11DCB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1" name="Picture 476" descr="HpH SB2C4_box">
          <a:extLst>
            <a:ext uri="{FF2B5EF4-FFF2-40B4-BE49-F238E27FC236}">
              <a16:creationId xmlns:a16="http://schemas.microsoft.com/office/drawing/2014/main" id="{11C69EB7-A759-4B30-83B2-B8D2F2E0F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2" name="Picture 478" descr="HpH SB2C4_box">
          <a:extLst>
            <a:ext uri="{FF2B5EF4-FFF2-40B4-BE49-F238E27FC236}">
              <a16:creationId xmlns:a16="http://schemas.microsoft.com/office/drawing/2014/main" id="{FCEE6F48-2123-4750-ADBF-233F8CE41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3" name="Picture 534" descr="HpH SB2C4_box">
          <a:extLst>
            <a:ext uri="{FF2B5EF4-FFF2-40B4-BE49-F238E27FC236}">
              <a16:creationId xmlns:a16="http://schemas.microsoft.com/office/drawing/2014/main" id="{122D5657-6FA0-44D6-BE98-06E5F2885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4" name="Picture 535" descr="HpH SB2C4_box">
          <a:extLst>
            <a:ext uri="{FF2B5EF4-FFF2-40B4-BE49-F238E27FC236}">
              <a16:creationId xmlns:a16="http://schemas.microsoft.com/office/drawing/2014/main" id="{8615D78C-DFA7-4FC0-BB9B-7270266AD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5" name="Picture 538" descr="HpH SB2C4_box">
          <a:extLst>
            <a:ext uri="{FF2B5EF4-FFF2-40B4-BE49-F238E27FC236}">
              <a16:creationId xmlns:a16="http://schemas.microsoft.com/office/drawing/2014/main" id="{0CA519F8-2BB7-4C53-AE82-6440DCAEA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6" name="Picture 475" descr="HpH SB2C4_box">
          <a:extLst>
            <a:ext uri="{FF2B5EF4-FFF2-40B4-BE49-F238E27FC236}">
              <a16:creationId xmlns:a16="http://schemas.microsoft.com/office/drawing/2014/main" id="{BA9F5B54-64D2-4E27-86C8-D3D23F9BA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7" name="Picture 476" descr="HpH SB2C4_box">
          <a:extLst>
            <a:ext uri="{FF2B5EF4-FFF2-40B4-BE49-F238E27FC236}">
              <a16:creationId xmlns:a16="http://schemas.microsoft.com/office/drawing/2014/main" id="{4EA606A9-B97F-42FA-B7E5-5025ACE85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8" name="Picture 478" descr="HpH SB2C4_box">
          <a:extLst>
            <a:ext uri="{FF2B5EF4-FFF2-40B4-BE49-F238E27FC236}">
              <a16:creationId xmlns:a16="http://schemas.microsoft.com/office/drawing/2014/main" id="{163EDD85-0900-467F-9968-DAFC6DC66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59" name="Picture 534" descr="HpH SB2C4_box">
          <a:extLst>
            <a:ext uri="{FF2B5EF4-FFF2-40B4-BE49-F238E27FC236}">
              <a16:creationId xmlns:a16="http://schemas.microsoft.com/office/drawing/2014/main" id="{058D7295-2F2E-4169-8953-1B2DAE326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0" name="Picture 535" descr="HpH SB2C4_box">
          <a:extLst>
            <a:ext uri="{FF2B5EF4-FFF2-40B4-BE49-F238E27FC236}">
              <a16:creationId xmlns:a16="http://schemas.microsoft.com/office/drawing/2014/main" id="{587AE985-824E-402B-A568-6610230D8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1" name="Picture 538" descr="HpH SB2C4_box">
          <a:extLst>
            <a:ext uri="{FF2B5EF4-FFF2-40B4-BE49-F238E27FC236}">
              <a16:creationId xmlns:a16="http://schemas.microsoft.com/office/drawing/2014/main" id="{BA572A0F-9D57-4B8F-8492-FD594F3A2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2" name="Picture 475" descr="HpH SB2C4_box">
          <a:extLst>
            <a:ext uri="{FF2B5EF4-FFF2-40B4-BE49-F238E27FC236}">
              <a16:creationId xmlns:a16="http://schemas.microsoft.com/office/drawing/2014/main" id="{DE38B274-97FE-4041-8484-3911A5205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3" name="Picture 476" descr="HpH SB2C4_box">
          <a:extLst>
            <a:ext uri="{FF2B5EF4-FFF2-40B4-BE49-F238E27FC236}">
              <a16:creationId xmlns:a16="http://schemas.microsoft.com/office/drawing/2014/main" id="{8BB51C0B-8125-4AAD-8256-FFD9453E1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4" name="Picture 478" descr="HpH SB2C4_box">
          <a:extLst>
            <a:ext uri="{FF2B5EF4-FFF2-40B4-BE49-F238E27FC236}">
              <a16:creationId xmlns:a16="http://schemas.microsoft.com/office/drawing/2014/main" id="{A844A07B-E6B8-4BC4-802E-A18E3AC48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5" name="Picture 534" descr="HpH SB2C4_box">
          <a:extLst>
            <a:ext uri="{FF2B5EF4-FFF2-40B4-BE49-F238E27FC236}">
              <a16:creationId xmlns:a16="http://schemas.microsoft.com/office/drawing/2014/main" id="{1E8B54EB-5EBE-470B-B4BF-98F084355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6" name="Picture 535" descr="HpH SB2C4_box">
          <a:extLst>
            <a:ext uri="{FF2B5EF4-FFF2-40B4-BE49-F238E27FC236}">
              <a16:creationId xmlns:a16="http://schemas.microsoft.com/office/drawing/2014/main" id="{E9F2AB5F-E4CA-47A2-9B29-487D3F4F8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23467" name="Picture 538" descr="HpH SB2C4_box">
          <a:extLst>
            <a:ext uri="{FF2B5EF4-FFF2-40B4-BE49-F238E27FC236}">
              <a16:creationId xmlns:a16="http://schemas.microsoft.com/office/drawing/2014/main" id="{C60F4D38-036D-4243-B2F6-9DE5D6F9C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68" name="Picture 393" descr="HpH SB2C4_box">
          <a:extLst>
            <a:ext uri="{FF2B5EF4-FFF2-40B4-BE49-F238E27FC236}">
              <a16:creationId xmlns:a16="http://schemas.microsoft.com/office/drawing/2014/main" id="{111F6AF3-32A0-4CB1-9326-D067F06A4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69" name="Picture 393" descr="HpH SB2C4_box">
          <a:extLst>
            <a:ext uri="{FF2B5EF4-FFF2-40B4-BE49-F238E27FC236}">
              <a16:creationId xmlns:a16="http://schemas.microsoft.com/office/drawing/2014/main" id="{99620C98-A1F7-4DD1-88B8-AE414E12D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0" name="Picture 393" descr="HpH SB2C4_box">
          <a:extLst>
            <a:ext uri="{FF2B5EF4-FFF2-40B4-BE49-F238E27FC236}">
              <a16:creationId xmlns:a16="http://schemas.microsoft.com/office/drawing/2014/main" id="{7D9696C8-B371-42E9-BE70-1AC48BD23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1" name="Picture 393" descr="HpH SB2C4_box">
          <a:extLst>
            <a:ext uri="{FF2B5EF4-FFF2-40B4-BE49-F238E27FC236}">
              <a16:creationId xmlns:a16="http://schemas.microsoft.com/office/drawing/2014/main" id="{61578540-B507-4584-8805-629BE4217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2" name="Picture 475" descr="HpH SB2C4_box">
          <a:extLst>
            <a:ext uri="{FF2B5EF4-FFF2-40B4-BE49-F238E27FC236}">
              <a16:creationId xmlns:a16="http://schemas.microsoft.com/office/drawing/2014/main" id="{5EEAEBA3-60D5-4812-993E-B1E177D00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3" name="Picture 476" descr="HpH SB2C4_box">
          <a:extLst>
            <a:ext uri="{FF2B5EF4-FFF2-40B4-BE49-F238E27FC236}">
              <a16:creationId xmlns:a16="http://schemas.microsoft.com/office/drawing/2014/main" id="{1E0FE273-D07C-485B-89EB-A7764E727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4" name="Picture 478" descr="HpH SB2C4_box">
          <a:extLst>
            <a:ext uri="{FF2B5EF4-FFF2-40B4-BE49-F238E27FC236}">
              <a16:creationId xmlns:a16="http://schemas.microsoft.com/office/drawing/2014/main" id="{7310F6D4-524B-469E-9168-02DB5F12C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5" name="Picture 534" descr="HpH SB2C4_box">
          <a:extLst>
            <a:ext uri="{FF2B5EF4-FFF2-40B4-BE49-F238E27FC236}">
              <a16:creationId xmlns:a16="http://schemas.microsoft.com/office/drawing/2014/main" id="{D58DDCC0-F892-493B-8C90-62F6C2FA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6" name="Picture 535" descr="HpH SB2C4_box">
          <a:extLst>
            <a:ext uri="{FF2B5EF4-FFF2-40B4-BE49-F238E27FC236}">
              <a16:creationId xmlns:a16="http://schemas.microsoft.com/office/drawing/2014/main" id="{415F713D-3C27-448B-B6D3-899AF4965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7" name="Picture 538" descr="HpH SB2C4_box">
          <a:extLst>
            <a:ext uri="{FF2B5EF4-FFF2-40B4-BE49-F238E27FC236}">
              <a16:creationId xmlns:a16="http://schemas.microsoft.com/office/drawing/2014/main" id="{ED9DEB5E-B1B3-49EB-95EF-6AE47F102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8" name="Picture 393" descr="HpH SB2C4_box">
          <a:extLst>
            <a:ext uri="{FF2B5EF4-FFF2-40B4-BE49-F238E27FC236}">
              <a16:creationId xmlns:a16="http://schemas.microsoft.com/office/drawing/2014/main" id="{F8FBB577-25D2-4D19-BEF3-A873497AA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79" name="Picture 393" descr="HpH SB2C4_box">
          <a:extLst>
            <a:ext uri="{FF2B5EF4-FFF2-40B4-BE49-F238E27FC236}">
              <a16:creationId xmlns:a16="http://schemas.microsoft.com/office/drawing/2014/main" id="{D5494894-3882-428B-8BB6-FD41EE187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0" name="Picture 393" descr="HpH SB2C4_box">
          <a:extLst>
            <a:ext uri="{FF2B5EF4-FFF2-40B4-BE49-F238E27FC236}">
              <a16:creationId xmlns:a16="http://schemas.microsoft.com/office/drawing/2014/main" id="{88A38CD7-BE5A-4B87-8472-A6BEB4DC6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1" name="Picture 393" descr="HpH SB2C4_box">
          <a:extLst>
            <a:ext uri="{FF2B5EF4-FFF2-40B4-BE49-F238E27FC236}">
              <a16:creationId xmlns:a16="http://schemas.microsoft.com/office/drawing/2014/main" id="{18F3B55D-592C-4B71-9D73-62D807A58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2" name="Picture 475" descr="HpH SB2C4_box">
          <a:extLst>
            <a:ext uri="{FF2B5EF4-FFF2-40B4-BE49-F238E27FC236}">
              <a16:creationId xmlns:a16="http://schemas.microsoft.com/office/drawing/2014/main" id="{993BF4A6-BF16-4392-9232-6F4F8D8FE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3" name="Picture 476" descr="HpH SB2C4_box">
          <a:extLst>
            <a:ext uri="{FF2B5EF4-FFF2-40B4-BE49-F238E27FC236}">
              <a16:creationId xmlns:a16="http://schemas.microsoft.com/office/drawing/2014/main" id="{AD9FE2E2-4C60-4893-91C2-C84E48BC4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4" name="Picture 478" descr="HpH SB2C4_box">
          <a:extLst>
            <a:ext uri="{FF2B5EF4-FFF2-40B4-BE49-F238E27FC236}">
              <a16:creationId xmlns:a16="http://schemas.microsoft.com/office/drawing/2014/main" id="{5A625A8C-6EB9-4420-9BBD-0F0CB97D5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5" name="Picture 534" descr="HpH SB2C4_box">
          <a:extLst>
            <a:ext uri="{FF2B5EF4-FFF2-40B4-BE49-F238E27FC236}">
              <a16:creationId xmlns:a16="http://schemas.microsoft.com/office/drawing/2014/main" id="{FC6473B6-7F98-4CB1-9187-2D5C9D489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6" name="Picture 535" descr="HpH SB2C4_box">
          <a:extLst>
            <a:ext uri="{FF2B5EF4-FFF2-40B4-BE49-F238E27FC236}">
              <a16:creationId xmlns:a16="http://schemas.microsoft.com/office/drawing/2014/main" id="{4904F96E-E404-43C3-BB11-B947FBB00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7" name="Picture 538" descr="HpH SB2C4_box">
          <a:extLst>
            <a:ext uri="{FF2B5EF4-FFF2-40B4-BE49-F238E27FC236}">
              <a16:creationId xmlns:a16="http://schemas.microsoft.com/office/drawing/2014/main" id="{24EFBBED-7C49-4397-B067-5F2D0A1B8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8" name="Picture 393" descr="HpH SB2C4_box">
          <a:extLst>
            <a:ext uri="{FF2B5EF4-FFF2-40B4-BE49-F238E27FC236}">
              <a16:creationId xmlns:a16="http://schemas.microsoft.com/office/drawing/2014/main" id="{CC5B145F-EAF5-42BE-8E50-2C775CD9A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89" name="Picture 393" descr="HpH SB2C4_box">
          <a:extLst>
            <a:ext uri="{FF2B5EF4-FFF2-40B4-BE49-F238E27FC236}">
              <a16:creationId xmlns:a16="http://schemas.microsoft.com/office/drawing/2014/main" id="{21EB2F79-FA17-4BC5-8461-FC51705DB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0" name="Picture 393" descr="HpH SB2C4_box">
          <a:extLst>
            <a:ext uri="{FF2B5EF4-FFF2-40B4-BE49-F238E27FC236}">
              <a16:creationId xmlns:a16="http://schemas.microsoft.com/office/drawing/2014/main" id="{8718F7B8-829F-4A8F-BC4F-F4E081CAF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1" name="Picture 393" descr="HpH SB2C4_box">
          <a:extLst>
            <a:ext uri="{FF2B5EF4-FFF2-40B4-BE49-F238E27FC236}">
              <a16:creationId xmlns:a16="http://schemas.microsoft.com/office/drawing/2014/main" id="{DDBB9BCA-132A-46BB-9A4A-82F78657D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2" name="Picture 475" descr="HpH SB2C4_box">
          <a:extLst>
            <a:ext uri="{FF2B5EF4-FFF2-40B4-BE49-F238E27FC236}">
              <a16:creationId xmlns:a16="http://schemas.microsoft.com/office/drawing/2014/main" id="{3C386A5B-AFEF-45B7-BB27-E2F80AD36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3" name="Picture 476" descr="HpH SB2C4_box">
          <a:extLst>
            <a:ext uri="{FF2B5EF4-FFF2-40B4-BE49-F238E27FC236}">
              <a16:creationId xmlns:a16="http://schemas.microsoft.com/office/drawing/2014/main" id="{ECCFB110-5D88-4DFE-AB99-494B401F2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4" name="Picture 478" descr="HpH SB2C4_box">
          <a:extLst>
            <a:ext uri="{FF2B5EF4-FFF2-40B4-BE49-F238E27FC236}">
              <a16:creationId xmlns:a16="http://schemas.microsoft.com/office/drawing/2014/main" id="{793FBD1C-F1BE-455A-AD11-A79EBD8F1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5" name="Picture 534" descr="HpH SB2C4_box">
          <a:extLst>
            <a:ext uri="{FF2B5EF4-FFF2-40B4-BE49-F238E27FC236}">
              <a16:creationId xmlns:a16="http://schemas.microsoft.com/office/drawing/2014/main" id="{0C615320-30FA-4A02-A75E-F9F0F798F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6" name="Picture 535" descr="HpH SB2C4_box">
          <a:extLst>
            <a:ext uri="{FF2B5EF4-FFF2-40B4-BE49-F238E27FC236}">
              <a16:creationId xmlns:a16="http://schemas.microsoft.com/office/drawing/2014/main" id="{E57E5B3B-6B83-47BF-9384-3E99292AC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7" name="Picture 538" descr="HpH SB2C4_box">
          <a:extLst>
            <a:ext uri="{FF2B5EF4-FFF2-40B4-BE49-F238E27FC236}">
              <a16:creationId xmlns:a16="http://schemas.microsoft.com/office/drawing/2014/main" id="{6CD9F67E-871A-4042-94E1-BAB052D04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8" name="Picture 393" descr="HpH SB2C4_box">
          <a:extLst>
            <a:ext uri="{FF2B5EF4-FFF2-40B4-BE49-F238E27FC236}">
              <a16:creationId xmlns:a16="http://schemas.microsoft.com/office/drawing/2014/main" id="{123C47A7-1700-4499-9094-44810F5A3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499" name="Picture 393" descr="HpH SB2C4_box">
          <a:extLst>
            <a:ext uri="{FF2B5EF4-FFF2-40B4-BE49-F238E27FC236}">
              <a16:creationId xmlns:a16="http://schemas.microsoft.com/office/drawing/2014/main" id="{8CCC2354-4E85-4C2C-B604-4E366CFB8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0" name="Picture 393" descr="HpH SB2C4_box">
          <a:extLst>
            <a:ext uri="{FF2B5EF4-FFF2-40B4-BE49-F238E27FC236}">
              <a16:creationId xmlns:a16="http://schemas.microsoft.com/office/drawing/2014/main" id="{22AED02E-9E83-4CAC-A98B-F4381EC56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1" name="Picture 393" descr="HpH SB2C4_box">
          <a:extLst>
            <a:ext uri="{FF2B5EF4-FFF2-40B4-BE49-F238E27FC236}">
              <a16:creationId xmlns:a16="http://schemas.microsoft.com/office/drawing/2014/main" id="{EF2921CF-F020-4CC5-9386-430E8FE63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2" name="Picture 475" descr="HpH SB2C4_box">
          <a:extLst>
            <a:ext uri="{FF2B5EF4-FFF2-40B4-BE49-F238E27FC236}">
              <a16:creationId xmlns:a16="http://schemas.microsoft.com/office/drawing/2014/main" id="{6DF091E7-3606-4C9C-9738-F1F29C4E5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3" name="Picture 476" descr="HpH SB2C4_box">
          <a:extLst>
            <a:ext uri="{FF2B5EF4-FFF2-40B4-BE49-F238E27FC236}">
              <a16:creationId xmlns:a16="http://schemas.microsoft.com/office/drawing/2014/main" id="{19D11704-2B97-424C-BC72-93FDCC2C0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4" name="Picture 478" descr="HpH SB2C4_box">
          <a:extLst>
            <a:ext uri="{FF2B5EF4-FFF2-40B4-BE49-F238E27FC236}">
              <a16:creationId xmlns:a16="http://schemas.microsoft.com/office/drawing/2014/main" id="{4015E16C-E437-4BD1-B920-A2F7067A7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5" name="Picture 534" descr="HpH SB2C4_box">
          <a:extLst>
            <a:ext uri="{FF2B5EF4-FFF2-40B4-BE49-F238E27FC236}">
              <a16:creationId xmlns:a16="http://schemas.microsoft.com/office/drawing/2014/main" id="{AAEED22D-0ECB-4DAD-B42E-3F30057F9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6" name="Picture 535" descr="HpH SB2C4_box">
          <a:extLst>
            <a:ext uri="{FF2B5EF4-FFF2-40B4-BE49-F238E27FC236}">
              <a16:creationId xmlns:a16="http://schemas.microsoft.com/office/drawing/2014/main" id="{B7933845-6E76-4DB6-99F1-D6A1AFC83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7" name="Picture 538" descr="HpH SB2C4_box">
          <a:extLst>
            <a:ext uri="{FF2B5EF4-FFF2-40B4-BE49-F238E27FC236}">
              <a16:creationId xmlns:a16="http://schemas.microsoft.com/office/drawing/2014/main" id="{7530D0E0-5796-467F-B533-EEAD314FA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8" name="Picture 393" descr="HpH SB2C4_box">
          <a:extLst>
            <a:ext uri="{FF2B5EF4-FFF2-40B4-BE49-F238E27FC236}">
              <a16:creationId xmlns:a16="http://schemas.microsoft.com/office/drawing/2014/main" id="{33F77567-A59C-4268-9A73-4FC432639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09" name="Picture 393" descr="HpH SB2C4_box">
          <a:extLst>
            <a:ext uri="{FF2B5EF4-FFF2-40B4-BE49-F238E27FC236}">
              <a16:creationId xmlns:a16="http://schemas.microsoft.com/office/drawing/2014/main" id="{6ED19D70-7FFE-4D06-9CAE-1F300EDDF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0" name="Picture 393" descr="HpH SB2C4_box">
          <a:extLst>
            <a:ext uri="{FF2B5EF4-FFF2-40B4-BE49-F238E27FC236}">
              <a16:creationId xmlns:a16="http://schemas.microsoft.com/office/drawing/2014/main" id="{9841851B-FB3C-47CA-9E6C-46ED72C7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1" name="Picture 393" descr="HpH SB2C4_box">
          <a:extLst>
            <a:ext uri="{FF2B5EF4-FFF2-40B4-BE49-F238E27FC236}">
              <a16:creationId xmlns:a16="http://schemas.microsoft.com/office/drawing/2014/main" id="{16F47B6A-9119-4D85-811A-D2BC5E32F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2" name="Picture 475" descr="HpH SB2C4_box">
          <a:extLst>
            <a:ext uri="{FF2B5EF4-FFF2-40B4-BE49-F238E27FC236}">
              <a16:creationId xmlns:a16="http://schemas.microsoft.com/office/drawing/2014/main" id="{A6FC8199-58A4-4137-9EEB-80191F76F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3" name="Picture 476" descr="HpH SB2C4_box">
          <a:extLst>
            <a:ext uri="{FF2B5EF4-FFF2-40B4-BE49-F238E27FC236}">
              <a16:creationId xmlns:a16="http://schemas.microsoft.com/office/drawing/2014/main" id="{D6895645-EB62-4C90-B2C3-35783F074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4" name="Picture 478" descr="HpH SB2C4_box">
          <a:extLst>
            <a:ext uri="{FF2B5EF4-FFF2-40B4-BE49-F238E27FC236}">
              <a16:creationId xmlns:a16="http://schemas.microsoft.com/office/drawing/2014/main" id="{7D09DC59-CA3B-479C-BDAA-B47CF92AD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5" name="Picture 534" descr="HpH SB2C4_box">
          <a:extLst>
            <a:ext uri="{FF2B5EF4-FFF2-40B4-BE49-F238E27FC236}">
              <a16:creationId xmlns:a16="http://schemas.microsoft.com/office/drawing/2014/main" id="{2AEC0F6F-E04B-4BBD-B5AD-7AA7B2E52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6" name="Picture 535" descr="HpH SB2C4_box">
          <a:extLst>
            <a:ext uri="{FF2B5EF4-FFF2-40B4-BE49-F238E27FC236}">
              <a16:creationId xmlns:a16="http://schemas.microsoft.com/office/drawing/2014/main" id="{4D8FEDEB-4EF4-42D9-A4D0-355872277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7" name="Picture 538" descr="HpH SB2C4_box">
          <a:extLst>
            <a:ext uri="{FF2B5EF4-FFF2-40B4-BE49-F238E27FC236}">
              <a16:creationId xmlns:a16="http://schemas.microsoft.com/office/drawing/2014/main" id="{E91A033B-AC08-4E47-BA20-ED4569DBE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8" name="Picture 475" descr="HpH SB2C4_box">
          <a:extLst>
            <a:ext uri="{FF2B5EF4-FFF2-40B4-BE49-F238E27FC236}">
              <a16:creationId xmlns:a16="http://schemas.microsoft.com/office/drawing/2014/main" id="{473FD3D9-B1A1-4684-8466-73457F593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19" name="Picture 476" descr="HpH SB2C4_box">
          <a:extLst>
            <a:ext uri="{FF2B5EF4-FFF2-40B4-BE49-F238E27FC236}">
              <a16:creationId xmlns:a16="http://schemas.microsoft.com/office/drawing/2014/main" id="{045AEF86-FCB9-483D-929A-4F728FED9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0" name="Picture 478" descr="HpH SB2C4_box">
          <a:extLst>
            <a:ext uri="{FF2B5EF4-FFF2-40B4-BE49-F238E27FC236}">
              <a16:creationId xmlns:a16="http://schemas.microsoft.com/office/drawing/2014/main" id="{ED6CD3CE-0F8E-4071-A4C9-165F0FB53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1" name="Picture 534" descr="HpH SB2C4_box">
          <a:extLst>
            <a:ext uri="{FF2B5EF4-FFF2-40B4-BE49-F238E27FC236}">
              <a16:creationId xmlns:a16="http://schemas.microsoft.com/office/drawing/2014/main" id="{310705ED-8160-4A41-96F1-4DB9FD2DC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2" name="Picture 535" descr="HpH SB2C4_box">
          <a:extLst>
            <a:ext uri="{FF2B5EF4-FFF2-40B4-BE49-F238E27FC236}">
              <a16:creationId xmlns:a16="http://schemas.microsoft.com/office/drawing/2014/main" id="{347AC05F-B0BD-4191-8EB0-45D107BFA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3" name="Picture 538" descr="HpH SB2C4_box">
          <a:extLst>
            <a:ext uri="{FF2B5EF4-FFF2-40B4-BE49-F238E27FC236}">
              <a16:creationId xmlns:a16="http://schemas.microsoft.com/office/drawing/2014/main" id="{B9F0C0AC-D779-415E-A3B8-72F624F43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4" name="Picture 475" descr="HpH SB2C4_box">
          <a:extLst>
            <a:ext uri="{FF2B5EF4-FFF2-40B4-BE49-F238E27FC236}">
              <a16:creationId xmlns:a16="http://schemas.microsoft.com/office/drawing/2014/main" id="{8A6BD2D6-D7AB-4B22-8809-C450796B9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5" name="Picture 476" descr="HpH SB2C4_box">
          <a:extLst>
            <a:ext uri="{FF2B5EF4-FFF2-40B4-BE49-F238E27FC236}">
              <a16:creationId xmlns:a16="http://schemas.microsoft.com/office/drawing/2014/main" id="{50DCF2AA-69CF-4C24-87D9-3BA454B76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6" name="Picture 478" descr="HpH SB2C4_box">
          <a:extLst>
            <a:ext uri="{FF2B5EF4-FFF2-40B4-BE49-F238E27FC236}">
              <a16:creationId xmlns:a16="http://schemas.microsoft.com/office/drawing/2014/main" id="{51FCE148-3202-4269-A782-11C3DE0E5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7" name="Picture 534" descr="HpH SB2C4_box">
          <a:extLst>
            <a:ext uri="{FF2B5EF4-FFF2-40B4-BE49-F238E27FC236}">
              <a16:creationId xmlns:a16="http://schemas.microsoft.com/office/drawing/2014/main" id="{C261A5F1-E3EC-4561-8A41-7F2BAD226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8" name="Picture 535" descr="HpH SB2C4_box">
          <a:extLst>
            <a:ext uri="{FF2B5EF4-FFF2-40B4-BE49-F238E27FC236}">
              <a16:creationId xmlns:a16="http://schemas.microsoft.com/office/drawing/2014/main" id="{4B942E9F-7DCF-4D33-B3CC-11489D0B6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29" name="Picture 538" descr="HpH SB2C4_box">
          <a:extLst>
            <a:ext uri="{FF2B5EF4-FFF2-40B4-BE49-F238E27FC236}">
              <a16:creationId xmlns:a16="http://schemas.microsoft.com/office/drawing/2014/main" id="{BBB11807-8FFB-44CA-8851-86C77F735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0" name="Picture 393" descr="HpH SB2C4_box">
          <a:extLst>
            <a:ext uri="{FF2B5EF4-FFF2-40B4-BE49-F238E27FC236}">
              <a16:creationId xmlns:a16="http://schemas.microsoft.com/office/drawing/2014/main" id="{A902EC98-40DB-4AF5-8A6E-7BFF37139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1" name="Picture 393" descr="HpH SB2C4_box">
          <a:extLst>
            <a:ext uri="{FF2B5EF4-FFF2-40B4-BE49-F238E27FC236}">
              <a16:creationId xmlns:a16="http://schemas.microsoft.com/office/drawing/2014/main" id="{8C4DF02B-725A-496A-955F-8A106E551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2" name="Picture 393" descr="HpH SB2C4_box">
          <a:extLst>
            <a:ext uri="{FF2B5EF4-FFF2-40B4-BE49-F238E27FC236}">
              <a16:creationId xmlns:a16="http://schemas.microsoft.com/office/drawing/2014/main" id="{686B4A4B-3498-4644-A84D-010B615C3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3" name="Picture 393" descr="HpH SB2C4_box">
          <a:extLst>
            <a:ext uri="{FF2B5EF4-FFF2-40B4-BE49-F238E27FC236}">
              <a16:creationId xmlns:a16="http://schemas.microsoft.com/office/drawing/2014/main" id="{798B659F-E274-49A0-8CE8-96A4DB23D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4" name="Picture 475" descr="HpH SB2C4_box">
          <a:extLst>
            <a:ext uri="{FF2B5EF4-FFF2-40B4-BE49-F238E27FC236}">
              <a16:creationId xmlns:a16="http://schemas.microsoft.com/office/drawing/2014/main" id="{6DFD9EE0-AD9F-48A9-84C9-DE15E46E4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5" name="Picture 476" descr="HpH SB2C4_box">
          <a:extLst>
            <a:ext uri="{FF2B5EF4-FFF2-40B4-BE49-F238E27FC236}">
              <a16:creationId xmlns:a16="http://schemas.microsoft.com/office/drawing/2014/main" id="{7FBF9B27-7FB9-4C48-9624-FFC106C30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6" name="Picture 478" descr="HpH SB2C4_box">
          <a:extLst>
            <a:ext uri="{FF2B5EF4-FFF2-40B4-BE49-F238E27FC236}">
              <a16:creationId xmlns:a16="http://schemas.microsoft.com/office/drawing/2014/main" id="{CB18B2E7-56CE-4CA9-9A9D-268AA9337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7" name="Picture 534" descr="HpH SB2C4_box">
          <a:extLst>
            <a:ext uri="{FF2B5EF4-FFF2-40B4-BE49-F238E27FC236}">
              <a16:creationId xmlns:a16="http://schemas.microsoft.com/office/drawing/2014/main" id="{347593E4-35A7-49FE-B512-A32B574F2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8" name="Picture 535" descr="HpH SB2C4_box">
          <a:extLst>
            <a:ext uri="{FF2B5EF4-FFF2-40B4-BE49-F238E27FC236}">
              <a16:creationId xmlns:a16="http://schemas.microsoft.com/office/drawing/2014/main" id="{6A612840-A371-4182-AAE6-2686E512B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39" name="Picture 538" descr="HpH SB2C4_box">
          <a:extLst>
            <a:ext uri="{FF2B5EF4-FFF2-40B4-BE49-F238E27FC236}">
              <a16:creationId xmlns:a16="http://schemas.microsoft.com/office/drawing/2014/main" id="{D7DA9B56-88D0-40CC-B1E5-96443B438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0" name="Picture 393" descr="HpH SB2C4_box">
          <a:extLst>
            <a:ext uri="{FF2B5EF4-FFF2-40B4-BE49-F238E27FC236}">
              <a16:creationId xmlns:a16="http://schemas.microsoft.com/office/drawing/2014/main" id="{8BAA864D-76F4-48BF-B9C2-04B4AF46E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1" name="Picture 393" descr="HpH SB2C4_box">
          <a:extLst>
            <a:ext uri="{FF2B5EF4-FFF2-40B4-BE49-F238E27FC236}">
              <a16:creationId xmlns:a16="http://schemas.microsoft.com/office/drawing/2014/main" id="{E3213909-3BB1-4DBA-9765-4FD1DB5CE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2" name="Picture 393" descr="HpH SB2C4_box">
          <a:extLst>
            <a:ext uri="{FF2B5EF4-FFF2-40B4-BE49-F238E27FC236}">
              <a16:creationId xmlns:a16="http://schemas.microsoft.com/office/drawing/2014/main" id="{39A44BAF-2EE8-477B-95E8-80FE1AC37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3" name="Picture 393" descr="HpH SB2C4_box">
          <a:extLst>
            <a:ext uri="{FF2B5EF4-FFF2-40B4-BE49-F238E27FC236}">
              <a16:creationId xmlns:a16="http://schemas.microsoft.com/office/drawing/2014/main" id="{71EAE7D4-EB70-48CD-895C-5697E97BF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4" name="Picture 475" descr="HpH SB2C4_box">
          <a:extLst>
            <a:ext uri="{FF2B5EF4-FFF2-40B4-BE49-F238E27FC236}">
              <a16:creationId xmlns:a16="http://schemas.microsoft.com/office/drawing/2014/main" id="{757453DD-8F6A-4058-8A41-316B838F3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5" name="Picture 476" descr="HpH SB2C4_box">
          <a:extLst>
            <a:ext uri="{FF2B5EF4-FFF2-40B4-BE49-F238E27FC236}">
              <a16:creationId xmlns:a16="http://schemas.microsoft.com/office/drawing/2014/main" id="{87D30D2E-D5A2-4E62-A35C-881FC3142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6" name="Picture 478" descr="HpH SB2C4_box">
          <a:extLst>
            <a:ext uri="{FF2B5EF4-FFF2-40B4-BE49-F238E27FC236}">
              <a16:creationId xmlns:a16="http://schemas.microsoft.com/office/drawing/2014/main" id="{A55B010F-06A4-4650-8118-30BE63960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7" name="Picture 534" descr="HpH SB2C4_box">
          <a:extLst>
            <a:ext uri="{FF2B5EF4-FFF2-40B4-BE49-F238E27FC236}">
              <a16:creationId xmlns:a16="http://schemas.microsoft.com/office/drawing/2014/main" id="{9D960391-E723-4F91-B766-F884DA037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8" name="Picture 535" descr="HpH SB2C4_box">
          <a:extLst>
            <a:ext uri="{FF2B5EF4-FFF2-40B4-BE49-F238E27FC236}">
              <a16:creationId xmlns:a16="http://schemas.microsoft.com/office/drawing/2014/main" id="{DD0F92FF-CD3C-4762-A661-832173AC0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49" name="Picture 538" descr="HpH SB2C4_box">
          <a:extLst>
            <a:ext uri="{FF2B5EF4-FFF2-40B4-BE49-F238E27FC236}">
              <a16:creationId xmlns:a16="http://schemas.microsoft.com/office/drawing/2014/main" id="{8105284A-2667-485B-9DF5-7C57EFAB1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0" name="Picture 393" descr="HpH SB2C4_box">
          <a:extLst>
            <a:ext uri="{FF2B5EF4-FFF2-40B4-BE49-F238E27FC236}">
              <a16:creationId xmlns:a16="http://schemas.microsoft.com/office/drawing/2014/main" id="{14EFD1A2-FC58-4626-8FB7-F97425387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1" name="Picture 393" descr="HpH SB2C4_box">
          <a:extLst>
            <a:ext uri="{FF2B5EF4-FFF2-40B4-BE49-F238E27FC236}">
              <a16:creationId xmlns:a16="http://schemas.microsoft.com/office/drawing/2014/main" id="{06ED5E57-5FCB-4922-BAF3-3AF2A81EB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2" name="Picture 393" descr="HpH SB2C4_box">
          <a:extLst>
            <a:ext uri="{FF2B5EF4-FFF2-40B4-BE49-F238E27FC236}">
              <a16:creationId xmlns:a16="http://schemas.microsoft.com/office/drawing/2014/main" id="{8543F2C2-97E0-4DBF-A850-8A6E511FD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3" name="Picture 393" descr="HpH SB2C4_box">
          <a:extLst>
            <a:ext uri="{FF2B5EF4-FFF2-40B4-BE49-F238E27FC236}">
              <a16:creationId xmlns:a16="http://schemas.microsoft.com/office/drawing/2014/main" id="{C4AE77F1-2CEE-4A48-B0CC-A4925CD2F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4" name="Picture 475" descr="HpH SB2C4_box">
          <a:extLst>
            <a:ext uri="{FF2B5EF4-FFF2-40B4-BE49-F238E27FC236}">
              <a16:creationId xmlns:a16="http://schemas.microsoft.com/office/drawing/2014/main" id="{CBCE79A9-8582-4F1D-BE1A-6383A10B2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5" name="Picture 476" descr="HpH SB2C4_box">
          <a:extLst>
            <a:ext uri="{FF2B5EF4-FFF2-40B4-BE49-F238E27FC236}">
              <a16:creationId xmlns:a16="http://schemas.microsoft.com/office/drawing/2014/main" id="{919D25F2-CD1A-4A33-BB55-C5732A55A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6" name="Picture 478" descr="HpH SB2C4_box">
          <a:extLst>
            <a:ext uri="{FF2B5EF4-FFF2-40B4-BE49-F238E27FC236}">
              <a16:creationId xmlns:a16="http://schemas.microsoft.com/office/drawing/2014/main" id="{7EDB18B0-A7CB-4809-9D47-1CBE3DEF8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7" name="Picture 534" descr="HpH SB2C4_box">
          <a:extLst>
            <a:ext uri="{FF2B5EF4-FFF2-40B4-BE49-F238E27FC236}">
              <a16:creationId xmlns:a16="http://schemas.microsoft.com/office/drawing/2014/main" id="{8D78944F-39C5-40DB-B5E8-D6C51D356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8" name="Picture 535" descr="HpH SB2C4_box">
          <a:extLst>
            <a:ext uri="{FF2B5EF4-FFF2-40B4-BE49-F238E27FC236}">
              <a16:creationId xmlns:a16="http://schemas.microsoft.com/office/drawing/2014/main" id="{57AA48D3-E54C-41CF-A165-D66151DD7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59" name="Picture 538" descr="HpH SB2C4_box">
          <a:extLst>
            <a:ext uri="{FF2B5EF4-FFF2-40B4-BE49-F238E27FC236}">
              <a16:creationId xmlns:a16="http://schemas.microsoft.com/office/drawing/2014/main" id="{2399C883-04AB-446F-91DA-4686F7BF2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0" name="Picture 393" descr="HpH SB2C4_box">
          <a:extLst>
            <a:ext uri="{FF2B5EF4-FFF2-40B4-BE49-F238E27FC236}">
              <a16:creationId xmlns:a16="http://schemas.microsoft.com/office/drawing/2014/main" id="{D58A72C6-D322-4634-A956-8127E964C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1" name="Picture 393" descr="HpH SB2C4_box">
          <a:extLst>
            <a:ext uri="{FF2B5EF4-FFF2-40B4-BE49-F238E27FC236}">
              <a16:creationId xmlns:a16="http://schemas.microsoft.com/office/drawing/2014/main" id="{E4276B6C-841D-47D3-97F6-27927D22C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2" name="Picture 393" descr="HpH SB2C4_box">
          <a:extLst>
            <a:ext uri="{FF2B5EF4-FFF2-40B4-BE49-F238E27FC236}">
              <a16:creationId xmlns:a16="http://schemas.microsoft.com/office/drawing/2014/main" id="{7C08A371-A24F-435D-AFDC-14097AE2A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3" name="Picture 393" descr="HpH SB2C4_box">
          <a:extLst>
            <a:ext uri="{FF2B5EF4-FFF2-40B4-BE49-F238E27FC236}">
              <a16:creationId xmlns:a16="http://schemas.microsoft.com/office/drawing/2014/main" id="{EDF54428-4886-4FA7-AD63-77C11D9A4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4" name="Picture 475" descr="HpH SB2C4_box">
          <a:extLst>
            <a:ext uri="{FF2B5EF4-FFF2-40B4-BE49-F238E27FC236}">
              <a16:creationId xmlns:a16="http://schemas.microsoft.com/office/drawing/2014/main" id="{C55A530F-C982-40B8-A184-7B25AE8E3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5" name="Picture 476" descr="HpH SB2C4_box">
          <a:extLst>
            <a:ext uri="{FF2B5EF4-FFF2-40B4-BE49-F238E27FC236}">
              <a16:creationId xmlns:a16="http://schemas.microsoft.com/office/drawing/2014/main" id="{1F483636-E435-4513-ABB4-2660FE141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6" name="Picture 478" descr="HpH SB2C4_box">
          <a:extLst>
            <a:ext uri="{FF2B5EF4-FFF2-40B4-BE49-F238E27FC236}">
              <a16:creationId xmlns:a16="http://schemas.microsoft.com/office/drawing/2014/main" id="{D963EF3F-3522-41D9-8328-E2C6F4D34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7" name="Picture 534" descr="HpH SB2C4_box">
          <a:extLst>
            <a:ext uri="{FF2B5EF4-FFF2-40B4-BE49-F238E27FC236}">
              <a16:creationId xmlns:a16="http://schemas.microsoft.com/office/drawing/2014/main" id="{18DDADDE-E139-4BCE-B5DA-656D6C97F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8" name="Picture 535" descr="HpH SB2C4_box">
          <a:extLst>
            <a:ext uri="{FF2B5EF4-FFF2-40B4-BE49-F238E27FC236}">
              <a16:creationId xmlns:a16="http://schemas.microsoft.com/office/drawing/2014/main" id="{9CC8E870-0414-4DE3-A925-F9F19616C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69" name="Picture 538" descr="HpH SB2C4_box">
          <a:extLst>
            <a:ext uri="{FF2B5EF4-FFF2-40B4-BE49-F238E27FC236}">
              <a16:creationId xmlns:a16="http://schemas.microsoft.com/office/drawing/2014/main" id="{CD0864FE-A617-484A-AFAC-B8CBF9FFC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0" name="Picture 475" descr="HpH SB2C4_box">
          <a:extLst>
            <a:ext uri="{FF2B5EF4-FFF2-40B4-BE49-F238E27FC236}">
              <a16:creationId xmlns:a16="http://schemas.microsoft.com/office/drawing/2014/main" id="{3B68E6DD-661F-4F9A-AFAB-7FBDBDDFA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1" name="Picture 476" descr="HpH SB2C4_box">
          <a:extLst>
            <a:ext uri="{FF2B5EF4-FFF2-40B4-BE49-F238E27FC236}">
              <a16:creationId xmlns:a16="http://schemas.microsoft.com/office/drawing/2014/main" id="{B2D08A67-D7CA-4961-B28B-314C367BA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2" name="Picture 478" descr="HpH SB2C4_box">
          <a:extLst>
            <a:ext uri="{FF2B5EF4-FFF2-40B4-BE49-F238E27FC236}">
              <a16:creationId xmlns:a16="http://schemas.microsoft.com/office/drawing/2014/main" id="{142C6CEF-D72B-4559-AD70-D54E2BC00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3" name="Picture 534" descr="HpH SB2C4_box">
          <a:extLst>
            <a:ext uri="{FF2B5EF4-FFF2-40B4-BE49-F238E27FC236}">
              <a16:creationId xmlns:a16="http://schemas.microsoft.com/office/drawing/2014/main" id="{21230CB5-898D-4811-B3C7-5EEF3BCA8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4" name="Picture 535" descr="HpH SB2C4_box">
          <a:extLst>
            <a:ext uri="{FF2B5EF4-FFF2-40B4-BE49-F238E27FC236}">
              <a16:creationId xmlns:a16="http://schemas.microsoft.com/office/drawing/2014/main" id="{BD48869A-1145-45E4-A1F0-2954A9BAB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5" name="Picture 538" descr="HpH SB2C4_box">
          <a:extLst>
            <a:ext uri="{FF2B5EF4-FFF2-40B4-BE49-F238E27FC236}">
              <a16:creationId xmlns:a16="http://schemas.microsoft.com/office/drawing/2014/main" id="{AE2187B9-8557-4344-9B30-0B5F6C45B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6" name="Picture 475" descr="HpH SB2C4_box">
          <a:extLst>
            <a:ext uri="{FF2B5EF4-FFF2-40B4-BE49-F238E27FC236}">
              <a16:creationId xmlns:a16="http://schemas.microsoft.com/office/drawing/2014/main" id="{111918DE-5B5B-4FD6-A658-2096FD4B1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7" name="Picture 476" descr="HpH SB2C4_box">
          <a:extLst>
            <a:ext uri="{FF2B5EF4-FFF2-40B4-BE49-F238E27FC236}">
              <a16:creationId xmlns:a16="http://schemas.microsoft.com/office/drawing/2014/main" id="{D643FCF1-8E84-4EFD-ACCF-4F3EE15F7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8" name="Picture 478" descr="HpH SB2C4_box">
          <a:extLst>
            <a:ext uri="{FF2B5EF4-FFF2-40B4-BE49-F238E27FC236}">
              <a16:creationId xmlns:a16="http://schemas.microsoft.com/office/drawing/2014/main" id="{951617A2-C149-4F2A-98B5-F375AF268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79" name="Picture 534" descr="HpH SB2C4_box">
          <a:extLst>
            <a:ext uri="{FF2B5EF4-FFF2-40B4-BE49-F238E27FC236}">
              <a16:creationId xmlns:a16="http://schemas.microsoft.com/office/drawing/2014/main" id="{983864AA-7F30-496B-97C7-4322140BB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0" name="Picture 535" descr="HpH SB2C4_box">
          <a:extLst>
            <a:ext uri="{FF2B5EF4-FFF2-40B4-BE49-F238E27FC236}">
              <a16:creationId xmlns:a16="http://schemas.microsoft.com/office/drawing/2014/main" id="{2672CE5F-2F9A-43CA-BB41-5F78C2937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1" name="Picture 538" descr="HpH SB2C4_box">
          <a:extLst>
            <a:ext uri="{FF2B5EF4-FFF2-40B4-BE49-F238E27FC236}">
              <a16:creationId xmlns:a16="http://schemas.microsoft.com/office/drawing/2014/main" id="{E4C46FF2-1C43-4283-B16A-7FB52D4CB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2" name="Picture 393" descr="HpH SB2C4_box">
          <a:extLst>
            <a:ext uri="{FF2B5EF4-FFF2-40B4-BE49-F238E27FC236}">
              <a16:creationId xmlns:a16="http://schemas.microsoft.com/office/drawing/2014/main" id="{830F22D6-788C-412E-ACF3-36BA47BC8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3" name="Picture 393" descr="HpH SB2C4_box">
          <a:extLst>
            <a:ext uri="{FF2B5EF4-FFF2-40B4-BE49-F238E27FC236}">
              <a16:creationId xmlns:a16="http://schemas.microsoft.com/office/drawing/2014/main" id="{770E85B4-7BF0-4BCB-8F64-5990FAA42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4" name="Picture 393" descr="HpH SB2C4_box">
          <a:extLst>
            <a:ext uri="{FF2B5EF4-FFF2-40B4-BE49-F238E27FC236}">
              <a16:creationId xmlns:a16="http://schemas.microsoft.com/office/drawing/2014/main" id="{D83F5617-246B-4FF1-B024-0B615BB9E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5" name="Picture 393" descr="HpH SB2C4_box">
          <a:extLst>
            <a:ext uri="{FF2B5EF4-FFF2-40B4-BE49-F238E27FC236}">
              <a16:creationId xmlns:a16="http://schemas.microsoft.com/office/drawing/2014/main" id="{0117ACCD-5A59-4487-8CFE-D4D5D8657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6" name="Picture 475" descr="HpH SB2C4_box">
          <a:extLst>
            <a:ext uri="{FF2B5EF4-FFF2-40B4-BE49-F238E27FC236}">
              <a16:creationId xmlns:a16="http://schemas.microsoft.com/office/drawing/2014/main" id="{1C714B89-01B6-42D5-B304-888BCB653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7" name="Picture 476" descr="HpH SB2C4_box">
          <a:extLst>
            <a:ext uri="{FF2B5EF4-FFF2-40B4-BE49-F238E27FC236}">
              <a16:creationId xmlns:a16="http://schemas.microsoft.com/office/drawing/2014/main" id="{2ABDF345-14F3-491D-8032-1656EAFB5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8" name="Picture 478" descr="HpH SB2C4_box">
          <a:extLst>
            <a:ext uri="{FF2B5EF4-FFF2-40B4-BE49-F238E27FC236}">
              <a16:creationId xmlns:a16="http://schemas.microsoft.com/office/drawing/2014/main" id="{5D3DACD4-BE8B-4D51-B63F-18D1105A9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89" name="Picture 534" descr="HpH SB2C4_box">
          <a:extLst>
            <a:ext uri="{FF2B5EF4-FFF2-40B4-BE49-F238E27FC236}">
              <a16:creationId xmlns:a16="http://schemas.microsoft.com/office/drawing/2014/main" id="{40F81832-AE2A-4543-87B8-8C115F78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0" name="Picture 535" descr="HpH SB2C4_box">
          <a:extLst>
            <a:ext uri="{FF2B5EF4-FFF2-40B4-BE49-F238E27FC236}">
              <a16:creationId xmlns:a16="http://schemas.microsoft.com/office/drawing/2014/main" id="{C1626758-5570-45E3-9BF1-C80556889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1" name="Picture 538" descr="HpH SB2C4_box">
          <a:extLst>
            <a:ext uri="{FF2B5EF4-FFF2-40B4-BE49-F238E27FC236}">
              <a16:creationId xmlns:a16="http://schemas.microsoft.com/office/drawing/2014/main" id="{B90F7035-1A3A-4627-BD61-B5F341CF5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2" name="Picture 475" descr="HpH SB2C4_box">
          <a:extLst>
            <a:ext uri="{FF2B5EF4-FFF2-40B4-BE49-F238E27FC236}">
              <a16:creationId xmlns:a16="http://schemas.microsoft.com/office/drawing/2014/main" id="{DD5B851C-616E-4102-813E-CF8694EE9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3" name="Picture 476" descr="HpH SB2C4_box">
          <a:extLst>
            <a:ext uri="{FF2B5EF4-FFF2-40B4-BE49-F238E27FC236}">
              <a16:creationId xmlns:a16="http://schemas.microsoft.com/office/drawing/2014/main" id="{41761AD3-B483-4C22-8FAC-A60BA964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4" name="Picture 478" descr="HpH SB2C4_box">
          <a:extLst>
            <a:ext uri="{FF2B5EF4-FFF2-40B4-BE49-F238E27FC236}">
              <a16:creationId xmlns:a16="http://schemas.microsoft.com/office/drawing/2014/main" id="{EC39870C-53FD-4FFD-80D5-C546CF22C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5" name="Picture 534" descr="HpH SB2C4_box">
          <a:extLst>
            <a:ext uri="{FF2B5EF4-FFF2-40B4-BE49-F238E27FC236}">
              <a16:creationId xmlns:a16="http://schemas.microsoft.com/office/drawing/2014/main" id="{8B6D0657-D72F-44AC-A192-F165C456D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6" name="Picture 535" descr="HpH SB2C4_box">
          <a:extLst>
            <a:ext uri="{FF2B5EF4-FFF2-40B4-BE49-F238E27FC236}">
              <a16:creationId xmlns:a16="http://schemas.microsoft.com/office/drawing/2014/main" id="{D1B185F0-5542-4F81-A546-4AEF2DF97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7" name="Picture 538" descr="HpH SB2C4_box">
          <a:extLst>
            <a:ext uri="{FF2B5EF4-FFF2-40B4-BE49-F238E27FC236}">
              <a16:creationId xmlns:a16="http://schemas.microsoft.com/office/drawing/2014/main" id="{8DF06C6E-BEAE-4C08-8A36-517B1B48C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8" name="Picture 393" descr="HpH SB2C4_box">
          <a:extLst>
            <a:ext uri="{FF2B5EF4-FFF2-40B4-BE49-F238E27FC236}">
              <a16:creationId xmlns:a16="http://schemas.microsoft.com/office/drawing/2014/main" id="{B56D6EAD-4A29-4B16-AC50-5AADA1427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599" name="Picture 393" descr="HpH SB2C4_box">
          <a:extLst>
            <a:ext uri="{FF2B5EF4-FFF2-40B4-BE49-F238E27FC236}">
              <a16:creationId xmlns:a16="http://schemas.microsoft.com/office/drawing/2014/main" id="{101ABA6E-0645-42BD-B830-D32C96888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0" name="Picture 393" descr="HpH SB2C4_box">
          <a:extLst>
            <a:ext uri="{FF2B5EF4-FFF2-40B4-BE49-F238E27FC236}">
              <a16:creationId xmlns:a16="http://schemas.microsoft.com/office/drawing/2014/main" id="{797AE4E7-D2E0-4E72-954C-8A1CDE8B6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1" name="Picture 393" descr="HpH SB2C4_box">
          <a:extLst>
            <a:ext uri="{FF2B5EF4-FFF2-40B4-BE49-F238E27FC236}">
              <a16:creationId xmlns:a16="http://schemas.microsoft.com/office/drawing/2014/main" id="{EBB460EB-33BB-45DD-9B56-0950FA63A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2" name="Picture 475" descr="HpH SB2C4_box">
          <a:extLst>
            <a:ext uri="{FF2B5EF4-FFF2-40B4-BE49-F238E27FC236}">
              <a16:creationId xmlns:a16="http://schemas.microsoft.com/office/drawing/2014/main" id="{0D9F73A1-7979-45AD-B9CE-2118245CC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3" name="Picture 476" descr="HpH SB2C4_box">
          <a:extLst>
            <a:ext uri="{FF2B5EF4-FFF2-40B4-BE49-F238E27FC236}">
              <a16:creationId xmlns:a16="http://schemas.microsoft.com/office/drawing/2014/main" id="{E8FE86CC-7CB2-4200-B325-2FD7CBC4D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4" name="Picture 478" descr="HpH SB2C4_box">
          <a:extLst>
            <a:ext uri="{FF2B5EF4-FFF2-40B4-BE49-F238E27FC236}">
              <a16:creationId xmlns:a16="http://schemas.microsoft.com/office/drawing/2014/main" id="{8AA620A0-F28D-4B6D-B0BC-A2F3EF4B5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5" name="Picture 534" descr="HpH SB2C4_box">
          <a:extLst>
            <a:ext uri="{FF2B5EF4-FFF2-40B4-BE49-F238E27FC236}">
              <a16:creationId xmlns:a16="http://schemas.microsoft.com/office/drawing/2014/main" id="{82E33C2F-243D-4880-9C74-5F4BC4614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6" name="Picture 535" descr="HpH SB2C4_box">
          <a:extLst>
            <a:ext uri="{FF2B5EF4-FFF2-40B4-BE49-F238E27FC236}">
              <a16:creationId xmlns:a16="http://schemas.microsoft.com/office/drawing/2014/main" id="{A26EA34C-D709-44EF-B826-86E06C745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7" name="Picture 538" descr="HpH SB2C4_box">
          <a:extLst>
            <a:ext uri="{FF2B5EF4-FFF2-40B4-BE49-F238E27FC236}">
              <a16:creationId xmlns:a16="http://schemas.microsoft.com/office/drawing/2014/main" id="{022498EA-1301-49BC-A086-5777A2FD8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8" name="Picture 475" descr="HpH SB2C4_box">
          <a:extLst>
            <a:ext uri="{FF2B5EF4-FFF2-40B4-BE49-F238E27FC236}">
              <a16:creationId xmlns:a16="http://schemas.microsoft.com/office/drawing/2014/main" id="{4AB14028-0620-443E-9F12-C2D3099E9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09" name="Picture 476" descr="HpH SB2C4_box">
          <a:extLst>
            <a:ext uri="{FF2B5EF4-FFF2-40B4-BE49-F238E27FC236}">
              <a16:creationId xmlns:a16="http://schemas.microsoft.com/office/drawing/2014/main" id="{A450BC13-F99F-4A4F-B9CF-4BF3508CD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0" name="Picture 478" descr="HpH SB2C4_box">
          <a:extLst>
            <a:ext uri="{FF2B5EF4-FFF2-40B4-BE49-F238E27FC236}">
              <a16:creationId xmlns:a16="http://schemas.microsoft.com/office/drawing/2014/main" id="{42A35D6A-533E-4DB9-BB38-CB203BEE3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1" name="Picture 534" descr="HpH SB2C4_box">
          <a:extLst>
            <a:ext uri="{FF2B5EF4-FFF2-40B4-BE49-F238E27FC236}">
              <a16:creationId xmlns:a16="http://schemas.microsoft.com/office/drawing/2014/main" id="{5587927F-F653-4BD2-840C-E1DC4005B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2" name="Picture 535" descr="HpH SB2C4_box">
          <a:extLst>
            <a:ext uri="{FF2B5EF4-FFF2-40B4-BE49-F238E27FC236}">
              <a16:creationId xmlns:a16="http://schemas.microsoft.com/office/drawing/2014/main" id="{0AE43F76-A4BE-4077-8BBE-5752C993D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3" name="Picture 538" descr="HpH SB2C4_box">
          <a:extLst>
            <a:ext uri="{FF2B5EF4-FFF2-40B4-BE49-F238E27FC236}">
              <a16:creationId xmlns:a16="http://schemas.microsoft.com/office/drawing/2014/main" id="{9390FEE0-17A5-4160-87D3-C4994D539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4" name="Picture 393" descr="HpH SB2C4_box">
          <a:extLst>
            <a:ext uri="{FF2B5EF4-FFF2-40B4-BE49-F238E27FC236}">
              <a16:creationId xmlns:a16="http://schemas.microsoft.com/office/drawing/2014/main" id="{8181A727-7CAC-4485-A016-61B7032B4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5" name="Picture 393" descr="HpH SB2C4_box">
          <a:extLst>
            <a:ext uri="{FF2B5EF4-FFF2-40B4-BE49-F238E27FC236}">
              <a16:creationId xmlns:a16="http://schemas.microsoft.com/office/drawing/2014/main" id="{0FB8E2C1-DD44-4FD9-93C6-C88245DF8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6" name="Picture 393" descr="HpH SB2C4_box">
          <a:extLst>
            <a:ext uri="{FF2B5EF4-FFF2-40B4-BE49-F238E27FC236}">
              <a16:creationId xmlns:a16="http://schemas.microsoft.com/office/drawing/2014/main" id="{DDC8523D-6E7D-4D1A-9227-F242B9A2A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7" name="Picture 393" descr="HpH SB2C4_box">
          <a:extLst>
            <a:ext uri="{FF2B5EF4-FFF2-40B4-BE49-F238E27FC236}">
              <a16:creationId xmlns:a16="http://schemas.microsoft.com/office/drawing/2014/main" id="{505A54B9-503F-4DF6-96A8-5D5589B5D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8" name="Picture 475" descr="HpH SB2C4_box">
          <a:extLst>
            <a:ext uri="{FF2B5EF4-FFF2-40B4-BE49-F238E27FC236}">
              <a16:creationId xmlns:a16="http://schemas.microsoft.com/office/drawing/2014/main" id="{5B8A834A-8957-47DD-8D84-5521D35A6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19" name="Picture 476" descr="HpH SB2C4_box">
          <a:extLst>
            <a:ext uri="{FF2B5EF4-FFF2-40B4-BE49-F238E27FC236}">
              <a16:creationId xmlns:a16="http://schemas.microsoft.com/office/drawing/2014/main" id="{59D44C1A-B6D5-4C98-9CDB-A3A99904D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0" name="Picture 478" descr="HpH SB2C4_box">
          <a:extLst>
            <a:ext uri="{FF2B5EF4-FFF2-40B4-BE49-F238E27FC236}">
              <a16:creationId xmlns:a16="http://schemas.microsoft.com/office/drawing/2014/main" id="{2D10E8C5-857D-4406-A18E-57D85183D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1" name="Picture 534" descr="HpH SB2C4_box">
          <a:extLst>
            <a:ext uri="{FF2B5EF4-FFF2-40B4-BE49-F238E27FC236}">
              <a16:creationId xmlns:a16="http://schemas.microsoft.com/office/drawing/2014/main" id="{F0E9F50F-B7C0-4D6F-9F96-52C13E1E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2" name="Picture 535" descr="HpH SB2C4_box">
          <a:extLst>
            <a:ext uri="{FF2B5EF4-FFF2-40B4-BE49-F238E27FC236}">
              <a16:creationId xmlns:a16="http://schemas.microsoft.com/office/drawing/2014/main" id="{42CF4DA4-BC06-40D8-B605-B1B04362C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3" name="Picture 538" descr="HpH SB2C4_box">
          <a:extLst>
            <a:ext uri="{FF2B5EF4-FFF2-40B4-BE49-F238E27FC236}">
              <a16:creationId xmlns:a16="http://schemas.microsoft.com/office/drawing/2014/main" id="{69AC227D-F484-4485-9AD8-9E1B02ED7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4" name="Picture 393" descr="HpH SB2C4_box">
          <a:extLst>
            <a:ext uri="{FF2B5EF4-FFF2-40B4-BE49-F238E27FC236}">
              <a16:creationId xmlns:a16="http://schemas.microsoft.com/office/drawing/2014/main" id="{9ED0B57C-142B-4E6C-85C1-50771BAC3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5" name="Picture 393" descr="HpH SB2C4_box">
          <a:extLst>
            <a:ext uri="{FF2B5EF4-FFF2-40B4-BE49-F238E27FC236}">
              <a16:creationId xmlns:a16="http://schemas.microsoft.com/office/drawing/2014/main" id="{E98F4EAB-5CB7-4E68-93AF-319580167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6" name="Picture 393" descr="HpH SB2C4_box">
          <a:extLst>
            <a:ext uri="{FF2B5EF4-FFF2-40B4-BE49-F238E27FC236}">
              <a16:creationId xmlns:a16="http://schemas.microsoft.com/office/drawing/2014/main" id="{78604339-8D7C-4604-BC2E-C583573B6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7" name="Picture 393" descr="HpH SB2C4_box">
          <a:extLst>
            <a:ext uri="{FF2B5EF4-FFF2-40B4-BE49-F238E27FC236}">
              <a16:creationId xmlns:a16="http://schemas.microsoft.com/office/drawing/2014/main" id="{A2C5AA9A-A09F-46FC-A026-236309CDE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8" name="Picture 475" descr="HpH SB2C4_box">
          <a:extLst>
            <a:ext uri="{FF2B5EF4-FFF2-40B4-BE49-F238E27FC236}">
              <a16:creationId xmlns:a16="http://schemas.microsoft.com/office/drawing/2014/main" id="{836B9CF6-A0A6-4EB9-AB05-71B417559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29" name="Picture 476" descr="HpH SB2C4_box">
          <a:extLst>
            <a:ext uri="{FF2B5EF4-FFF2-40B4-BE49-F238E27FC236}">
              <a16:creationId xmlns:a16="http://schemas.microsoft.com/office/drawing/2014/main" id="{FD3D931E-5A14-4339-8275-40C53DE90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0" name="Picture 478" descr="HpH SB2C4_box">
          <a:extLst>
            <a:ext uri="{FF2B5EF4-FFF2-40B4-BE49-F238E27FC236}">
              <a16:creationId xmlns:a16="http://schemas.microsoft.com/office/drawing/2014/main" id="{02D9888B-3189-4D6C-9FC3-CF1E804F7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1" name="Picture 534" descr="HpH SB2C4_box">
          <a:extLst>
            <a:ext uri="{FF2B5EF4-FFF2-40B4-BE49-F238E27FC236}">
              <a16:creationId xmlns:a16="http://schemas.microsoft.com/office/drawing/2014/main" id="{2440DDB2-4D48-4F29-BC06-602CBF76B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2" name="Picture 535" descr="HpH SB2C4_box">
          <a:extLst>
            <a:ext uri="{FF2B5EF4-FFF2-40B4-BE49-F238E27FC236}">
              <a16:creationId xmlns:a16="http://schemas.microsoft.com/office/drawing/2014/main" id="{821405F8-D5B9-4656-A2C7-7B8C45345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3" name="Picture 538" descr="HpH SB2C4_box">
          <a:extLst>
            <a:ext uri="{FF2B5EF4-FFF2-40B4-BE49-F238E27FC236}">
              <a16:creationId xmlns:a16="http://schemas.microsoft.com/office/drawing/2014/main" id="{2350EBB6-C12E-4ADC-A230-219B47017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4" name="Picture 393" descr="HpH SB2C4_box">
          <a:extLst>
            <a:ext uri="{FF2B5EF4-FFF2-40B4-BE49-F238E27FC236}">
              <a16:creationId xmlns:a16="http://schemas.microsoft.com/office/drawing/2014/main" id="{92AD1BC9-5BE1-42A7-8A61-280E9189B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5" name="Picture 393" descr="HpH SB2C4_box">
          <a:extLst>
            <a:ext uri="{FF2B5EF4-FFF2-40B4-BE49-F238E27FC236}">
              <a16:creationId xmlns:a16="http://schemas.microsoft.com/office/drawing/2014/main" id="{25499FD5-21E9-4282-BA4C-603F7D878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6" name="Picture 393" descr="HpH SB2C4_box">
          <a:extLst>
            <a:ext uri="{FF2B5EF4-FFF2-40B4-BE49-F238E27FC236}">
              <a16:creationId xmlns:a16="http://schemas.microsoft.com/office/drawing/2014/main" id="{3A2B7109-0B7C-42C2-87F8-21F506979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7" name="Picture 393" descr="HpH SB2C4_box">
          <a:extLst>
            <a:ext uri="{FF2B5EF4-FFF2-40B4-BE49-F238E27FC236}">
              <a16:creationId xmlns:a16="http://schemas.microsoft.com/office/drawing/2014/main" id="{B2A8174E-528D-4925-8112-F9C83A47A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8" name="Picture 475" descr="HpH SB2C4_box">
          <a:extLst>
            <a:ext uri="{FF2B5EF4-FFF2-40B4-BE49-F238E27FC236}">
              <a16:creationId xmlns:a16="http://schemas.microsoft.com/office/drawing/2014/main" id="{9ECD74F5-4FBE-4132-B1B0-C2A36CAF9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39" name="Picture 476" descr="HpH SB2C4_box">
          <a:extLst>
            <a:ext uri="{FF2B5EF4-FFF2-40B4-BE49-F238E27FC236}">
              <a16:creationId xmlns:a16="http://schemas.microsoft.com/office/drawing/2014/main" id="{0D6EC66D-ACA7-4C8E-8531-A7AEC3759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0" name="Picture 478" descr="HpH SB2C4_box">
          <a:extLst>
            <a:ext uri="{FF2B5EF4-FFF2-40B4-BE49-F238E27FC236}">
              <a16:creationId xmlns:a16="http://schemas.microsoft.com/office/drawing/2014/main" id="{D5966343-0963-4A33-BB9F-8427124AA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1" name="Picture 534" descr="HpH SB2C4_box">
          <a:extLst>
            <a:ext uri="{FF2B5EF4-FFF2-40B4-BE49-F238E27FC236}">
              <a16:creationId xmlns:a16="http://schemas.microsoft.com/office/drawing/2014/main" id="{36AD8773-B003-453F-930D-50B06DC78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2" name="Picture 535" descr="HpH SB2C4_box">
          <a:extLst>
            <a:ext uri="{FF2B5EF4-FFF2-40B4-BE49-F238E27FC236}">
              <a16:creationId xmlns:a16="http://schemas.microsoft.com/office/drawing/2014/main" id="{BB17B637-196D-47BD-9295-523C8F26E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3" name="Picture 538" descr="HpH SB2C4_box">
          <a:extLst>
            <a:ext uri="{FF2B5EF4-FFF2-40B4-BE49-F238E27FC236}">
              <a16:creationId xmlns:a16="http://schemas.microsoft.com/office/drawing/2014/main" id="{56333E28-53A6-4F2F-B389-563DFBAF0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4" name="Picture 393" descr="HpH SB2C4_box">
          <a:extLst>
            <a:ext uri="{FF2B5EF4-FFF2-40B4-BE49-F238E27FC236}">
              <a16:creationId xmlns:a16="http://schemas.microsoft.com/office/drawing/2014/main" id="{CDF1F916-A8A9-48E3-BF58-DD24045AD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5" name="Picture 393" descr="HpH SB2C4_box">
          <a:extLst>
            <a:ext uri="{FF2B5EF4-FFF2-40B4-BE49-F238E27FC236}">
              <a16:creationId xmlns:a16="http://schemas.microsoft.com/office/drawing/2014/main" id="{C3A1C6F1-54AB-49AA-BC14-67C93D7E5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6" name="Picture 393" descr="HpH SB2C4_box">
          <a:extLst>
            <a:ext uri="{FF2B5EF4-FFF2-40B4-BE49-F238E27FC236}">
              <a16:creationId xmlns:a16="http://schemas.microsoft.com/office/drawing/2014/main" id="{4D88F74D-8B81-4A4B-9C96-CEF1CEF96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7" name="Picture 393" descr="HpH SB2C4_box">
          <a:extLst>
            <a:ext uri="{FF2B5EF4-FFF2-40B4-BE49-F238E27FC236}">
              <a16:creationId xmlns:a16="http://schemas.microsoft.com/office/drawing/2014/main" id="{6285C059-C287-4074-9648-0075C6B15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8" name="Picture 475" descr="HpH SB2C4_box">
          <a:extLst>
            <a:ext uri="{FF2B5EF4-FFF2-40B4-BE49-F238E27FC236}">
              <a16:creationId xmlns:a16="http://schemas.microsoft.com/office/drawing/2014/main" id="{8BA97B18-F0F1-4281-A8F4-F159D915B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49" name="Picture 476" descr="HpH SB2C4_box">
          <a:extLst>
            <a:ext uri="{FF2B5EF4-FFF2-40B4-BE49-F238E27FC236}">
              <a16:creationId xmlns:a16="http://schemas.microsoft.com/office/drawing/2014/main" id="{674DF871-85C5-4AE3-A63F-34F5804D6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0" name="Picture 478" descr="HpH SB2C4_box">
          <a:extLst>
            <a:ext uri="{FF2B5EF4-FFF2-40B4-BE49-F238E27FC236}">
              <a16:creationId xmlns:a16="http://schemas.microsoft.com/office/drawing/2014/main" id="{CFEDFDD3-7921-48BF-9ED6-18985711D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1" name="Picture 534" descr="HpH SB2C4_box">
          <a:extLst>
            <a:ext uri="{FF2B5EF4-FFF2-40B4-BE49-F238E27FC236}">
              <a16:creationId xmlns:a16="http://schemas.microsoft.com/office/drawing/2014/main" id="{70B54809-4DF0-412F-901D-72C81CD8B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2" name="Picture 535" descr="HpH SB2C4_box">
          <a:extLst>
            <a:ext uri="{FF2B5EF4-FFF2-40B4-BE49-F238E27FC236}">
              <a16:creationId xmlns:a16="http://schemas.microsoft.com/office/drawing/2014/main" id="{D9759A15-E686-470D-8B6A-D6EF9D222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3" name="Picture 538" descr="HpH SB2C4_box">
          <a:extLst>
            <a:ext uri="{FF2B5EF4-FFF2-40B4-BE49-F238E27FC236}">
              <a16:creationId xmlns:a16="http://schemas.microsoft.com/office/drawing/2014/main" id="{8133C859-5273-4C75-B898-7EF63A95B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4" name="Picture 393" descr="HpH SB2C4_box">
          <a:extLst>
            <a:ext uri="{FF2B5EF4-FFF2-40B4-BE49-F238E27FC236}">
              <a16:creationId xmlns:a16="http://schemas.microsoft.com/office/drawing/2014/main" id="{907EBC54-CEA2-4936-869B-291561926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5" name="Picture 393" descr="HpH SB2C4_box">
          <a:extLst>
            <a:ext uri="{FF2B5EF4-FFF2-40B4-BE49-F238E27FC236}">
              <a16:creationId xmlns:a16="http://schemas.microsoft.com/office/drawing/2014/main" id="{7EEAA46F-AFF4-4ADC-9879-D33C2D01C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6" name="Picture 393" descr="HpH SB2C4_box">
          <a:extLst>
            <a:ext uri="{FF2B5EF4-FFF2-40B4-BE49-F238E27FC236}">
              <a16:creationId xmlns:a16="http://schemas.microsoft.com/office/drawing/2014/main" id="{BFFC8807-5365-40FB-99CD-B30E923C4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7" name="Picture 393" descr="HpH SB2C4_box">
          <a:extLst>
            <a:ext uri="{FF2B5EF4-FFF2-40B4-BE49-F238E27FC236}">
              <a16:creationId xmlns:a16="http://schemas.microsoft.com/office/drawing/2014/main" id="{734CF824-49A1-4FE0-834C-C884862C2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8" name="Picture 475" descr="HpH SB2C4_box">
          <a:extLst>
            <a:ext uri="{FF2B5EF4-FFF2-40B4-BE49-F238E27FC236}">
              <a16:creationId xmlns:a16="http://schemas.microsoft.com/office/drawing/2014/main" id="{EE2182E3-43AA-411D-AFB4-3ABE24DAE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59" name="Picture 476" descr="HpH SB2C4_box">
          <a:extLst>
            <a:ext uri="{FF2B5EF4-FFF2-40B4-BE49-F238E27FC236}">
              <a16:creationId xmlns:a16="http://schemas.microsoft.com/office/drawing/2014/main" id="{17C9BA20-7364-4CCF-B398-AA1AF7F5B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0" name="Picture 478" descr="HpH SB2C4_box">
          <a:extLst>
            <a:ext uri="{FF2B5EF4-FFF2-40B4-BE49-F238E27FC236}">
              <a16:creationId xmlns:a16="http://schemas.microsoft.com/office/drawing/2014/main" id="{2C625F20-2A89-45BA-BCE2-D2EED55D2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1" name="Picture 534" descr="HpH SB2C4_box">
          <a:extLst>
            <a:ext uri="{FF2B5EF4-FFF2-40B4-BE49-F238E27FC236}">
              <a16:creationId xmlns:a16="http://schemas.microsoft.com/office/drawing/2014/main" id="{DBD62ED6-722D-4B2A-929F-1A7F1A6BB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2" name="Picture 535" descr="HpH SB2C4_box">
          <a:extLst>
            <a:ext uri="{FF2B5EF4-FFF2-40B4-BE49-F238E27FC236}">
              <a16:creationId xmlns:a16="http://schemas.microsoft.com/office/drawing/2014/main" id="{1BB6F8ED-6F91-4603-8789-820BA8F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3" name="Picture 538" descr="HpH SB2C4_box">
          <a:extLst>
            <a:ext uri="{FF2B5EF4-FFF2-40B4-BE49-F238E27FC236}">
              <a16:creationId xmlns:a16="http://schemas.microsoft.com/office/drawing/2014/main" id="{0791A69A-833C-412A-8438-54C617162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4" name="Picture 475" descr="HpH SB2C4_box">
          <a:extLst>
            <a:ext uri="{FF2B5EF4-FFF2-40B4-BE49-F238E27FC236}">
              <a16:creationId xmlns:a16="http://schemas.microsoft.com/office/drawing/2014/main" id="{E9D8643D-4E34-47E7-A267-429C08BB4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5" name="Picture 476" descr="HpH SB2C4_box">
          <a:extLst>
            <a:ext uri="{FF2B5EF4-FFF2-40B4-BE49-F238E27FC236}">
              <a16:creationId xmlns:a16="http://schemas.microsoft.com/office/drawing/2014/main" id="{B4EA33D1-7973-449C-A379-5E03A0FC2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6" name="Picture 478" descr="HpH SB2C4_box">
          <a:extLst>
            <a:ext uri="{FF2B5EF4-FFF2-40B4-BE49-F238E27FC236}">
              <a16:creationId xmlns:a16="http://schemas.microsoft.com/office/drawing/2014/main" id="{7DC5912B-D1F1-473E-BB24-5C0C93568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7" name="Picture 534" descr="HpH SB2C4_box">
          <a:extLst>
            <a:ext uri="{FF2B5EF4-FFF2-40B4-BE49-F238E27FC236}">
              <a16:creationId xmlns:a16="http://schemas.microsoft.com/office/drawing/2014/main" id="{AA44774C-CC89-41EF-AD54-D1B318D51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8" name="Picture 535" descr="HpH SB2C4_box">
          <a:extLst>
            <a:ext uri="{FF2B5EF4-FFF2-40B4-BE49-F238E27FC236}">
              <a16:creationId xmlns:a16="http://schemas.microsoft.com/office/drawing/2014/main" id="{517EFCC2-A6FD-4813-A745-F39291D2A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69" name="Picture 538" descr="HpH SB2C4_box">
          <a:extLst>
            <a:ext uri="{FF2B5EF4-FFF2-40B4-BE49-F238E27FC236}">
              <a16:creationId xmlns:a16="http://schemas.microsoft.com/office/drawing/2014/main" id="{92E11373-CFEA-44BD-A5CC-042DBA950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0" name="Picture 475" descr="HpH SB2C4_box">
          <a:extLst>
            <a:ext uri="{FF2B5EF4-FFF2-40B4-BE49-F238E27FC236}">
              <a16:creationId xmlns:a16="http://schemas.microsoft.com/office/drawing/2014/main" id="{DC32D6F4-142E-44B3-B80A-70BBF30BC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1" name="Picture 476" descr="HpH SB2C4_box">
          <a:extLst>
            <a:ext uri="{FF2B5EF4-FFF2-40B4-BE49-F238E27FC236}">
              <a16:creationId xmlns:a16="http://schemas.microsoft.com/office/drawing/2014/main" id="{C23424FB-E637-413C-84DE-27660C921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2" name="Picture 478" descr="HpH SB2C4_box">
          <a:extLst>
            <a:ext uri="{FF2B5EF4-FFF2-40B4-BE49-F238E27FC236}">
              <a16:creationId xmlns:a16="http://schemas.microsoft.com/office/drawing/2014/main" id="{5C2BB918-A3A7-4966-BB1C-9710AAD8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3" name="Picture 534" descr="HpH SB2C4_box">
          <a:extLst>
            <a:ext uri="{FF2B5EF4-FFF2-40B4-BE49-F238E27FC236}">
              <a16:creationId xmlns:a16="http://schemas.microsoft.com/office/drawing/2014/main" id="{1B172695-1F80-4609-8359-1BBC78980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4" name="Picture 535" descr="HpH SB2C4_box">
          <a:extLst>
            <a:ext uri="{FF2B5EF4-FFF2-40B4-BE49-F238E27FC236}">
              <a16:creationId xmlns:a16="http://schemas.microsoft.com/office/drawing/2014/main" id="{178E5092-2E66-4E49-8CCB-4BF6AC321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5" name="Picture 538" descr="HpH SB2C4_box">
          <a:extLst>
            <a:ext uri="{FF2B5EF4-FFF2-40B4-BE49-F238E27FC236}">
              <a16:creationId xmlns:a16="http://schemas.microsoft.com/office/drawing/2014/main" id="{FE0C2E0B-4F3A-448B-9399-600EB08E0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6" name="Picture 475" descr="HpH SB2C4_box">
          <a:extLst>
            <a:ext uri="{FF2B5EF4-FFF2-40B4-BE49-F238E27FC236}">
              <a16:creationId xmlns:a16="http://schemas.microsoft.com/office/drawing/2014/main" id="{AA7874DF-C2AE-43F0-921B-EB3B0FE3F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7" name="Picture 476" descr="HpH SB2C4_box">
          <a:extLst>
            <a:ext uri="{FF2B5EF4-FFF2-40B4-BE49-F238E27FC236}">
              <a16:creationId xmlns:a16="http://schemas.microsoft.com/office/drawing/2014/main" id="{89F38F1B-6DC8-4FDA-8747-8C466D2C2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8" name="Picture 478" descr="HpH SB2C4_box">
          <a:extLst>
            <a:ext uri="{FF2B5EF4-FFF2-40B4-BE49-F238E27FC236}">
              <a16:creationId xmlns:a16="http://schemas.microsoft.com/office/drawing/2014/main" id="{13E7D341-D5CC-452E-98A8-410BDBFB0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79" name="Picture 534" descr="HpH SB2C4_box">
          <a:extLst>
            <a:ext uri="{FF2B5EF4-FFF2-40B4-BE49-F238E27FC236}">
              <a16:creationId xmlns:a16="http://schemas.microsoft.com/office/drawing/2014/main" id="{9E639740-1F2E-4C8B-BA3D-9C52C390B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0" name="Picture 535" descr="HpH SB2C4_box">
          <a:extLst>
            <a:ext uri="{FF2B5EF4-FFF2-40B4-BE49-F238E27FC236}">
              <a16:creationId xmlns:a16="http://schemas.microsoft.com/office/drawing/2014/main" id="{32E1A700-41DE-4FF1-B377-FDC4E4CFE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1" name="Picture 538" descr="HpH SB2C4_box">
          <a:extLst>
            <a:ext uri="{FF2B5EF4-FFF2-40B4-BE49-F238E27FC236}">
              <a16:creationId xmlns:a16="http://schemas.microsoft.com/office/drawing/2014/main" id="{DF959C97-7F24-4FB9-B15E-EAC299D11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2" name="Picture 475" descr="HpH SB2C4_box">
          <a:extLst>
            <a:ext uri="{FF2B5EF4-FFF2-40B4-BE49-F238E27FC236}">
              <a16:creationId xmlns:a16="http://schemas.microsoft.com/office/drawing/2014/main" id="{A62BFEF9-FDFD-4541-9890-0CFE7BA95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3" name="Picture 476" descr="HpH SB2C4_box">
          <a:extLst>
            <a:ext uri="{FF2B5EF4-FFF2-40B4-BE49-F238E27FC236}">
              <a16:creationId xmlns:a16="http://schemas.microsoft.com/office/drawing/2014/main" id="{C3214B5F-D741-4499-A14B-5D1CE0138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4" name="Picture 478" descr="HpH SB2C4_box">
          <a:extLst>
            <a:ext uri="{FF2B5EF4-FFF2-40B4-BE49-F238E27FC236}">
              <a16:creationId xmlns:a16="http://schemas.microsoft.com/office/drawing/2014/main" id="{A711B624-CAD3-42CD-B536-9CEFEECBD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5" name="Picture 534" descr="HpH SB2C4_box">
          <a:extLst>
            <a:ext uri="{FF2B5EF4-FFF2-40B4-BE49-F238E27FC236}">
              <a16:creationId xmlns:a16="http://schemas.microsoft.com/office/drawing/2014/main" id="{1382FF37-8659-46D8-A2F4-6DC252831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6" name="Picture 535" descr="HpH SB2C4_box">
          <a:extLst>
            <a:ext uri="{FF2B5EF4-FFF2-40B4-BE49-F238E27FC236}">
              <a16:creationId xmlns:a16="http://schemas.microsoft.com/office/drawing/2014/main" id="{08F5473A-2353-4A5A-A58F-36C1ED6C1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7" name="Picture 538" descr="HpH SB2C4_box">
          <a:extLst>
            <a:ext uri="{FF2B5EF4-FFF2-40B4-BE49-F238E27FC236}">
              <a16:creationId xmlns:a16="http://schemas.microsoft.com/office/drawing/2014/main" id="{A801CE8F-AB39-4DD2-8398-2F0727DBA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8" name="Picture 393" descr="HpH SB2C4_box">
          <a:extLst>
            <a:ext uri="{FF2B5EF4-FFF2-40B4-BE49-F238E27FC236}">
              <a16:creationId xmlns:a16="http://schemas.microsoft.com/office/drawing/2014/main" id="{5A6B236E-4804-4C65-A1A6-73C12D429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89" name="Picture 393" descr="HpH SB2C4_box">
          <a:extLst>
            <a:ext uri="{FF2B5EF4-FFF2-40B4-BE49-F238E27FC236}">
              <a16:creationId xmlns:a16="http://schemas.microsoft.com/office/drawing/2014/main" id="{7C8812D3-04DB-400B-A6C0-857034C23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0" name="Picture 393" descr="HpH SB2C4_box">
          <a:extLst>
            <a:ext uri="{FF2B5EF4-FFF2-40B4-BE49-F238E27FC236}">
              <a16:creationId xmlns:a16="http://schemas.microsoft.com/office/drawing/2014/main" id="{06027C3E-5579-4C6C-95A4-96C16C1D5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1" name="Picture 393" descr="HpH SB2C4_box">
          <a:extLst>
            <a:ext uri="{FF2B5EF4-FFF2-40B4-BE49-F238E27FC236}">
              <a16:creationId xmlns:a16="http://schemas.microsoft.com/office/drawing/2014/main" id="{8D6563E5-596B-48A6-9C2B-51DF2F48E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2" name="Picture 475" descr="HpH SB2C4_box">
          <a:extLst>
            <a:ext uri="{FF2B5EF4-FFF2-40B4-BE49-F238E27FC236}">
              <a16:creationId xmlns:a16="http://schemas.microsoft.com/office/drawing/2014/main" id="{698555EA-1223-44E5-AD92-AA970D407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3" name="Picture 476" descr="HpH SB2C4_box">
          <a:extLst>
            <a:ext uri="{FF2B5EF4-FFF2-40B4-BE49-F238E27FC236}">
              <a16:creationId xmlns:a16="http://schemas.microsoft.com/office/drawing/2014/main" id="{DB029DD8-CEF2-45BB-B8D8-AB46C2760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4" name="Picture 478" descr="HpH SB2C4_box">
          <a:extLst>
            <a:ext uri="{FF2B5EF4-FFF2-40B4-BE49-F238E27FC236}">
              <a16:creationId xmlns:a16="http://schemas.microsoft.com/office/drawing/2014/main" id="{96E5F4F3-E6AF-4A95-A6A0-FCD92A90F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5" name="Picture 534" descr="HpH SB2C4_box">
          <a:extLst>
            <a:ext uri="{FF2B5EF4-FFF2-40B4-BE49-F238E27FC236}">
              <a16:creationId xmlns:a16="http://schemas.microsoft.com/office/drawing/2014/main" id="{4260F07B-38D7-48BF-86D1-7EAF767F3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6" name="Picture 535" descr="HpH SB2C4_box">
          <a:extLst>
            <a:ext uri="{FF2B5EF4-FFF2-40B4-BE49-F238E27FC236}">
              <a16:creationId xmlns:a16="http://schemas.microsoft.com/office/drawing/2014/main" id="{61284BBC-1CC3-4738-B97F-F390DACD9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7" name="Picture 538" descr="HpH SB2C4_box">
          <a:extLst>
            <a:ext uri="{FF2B5EF4-FFF2-40B4-BE49-F238E27FC236}">
              <a16:creationId xmlns:a16="http://schemas.microsoft.com/office/drawing/2014/main" id="{E062EE38-756D-4E30-8440-3A4634654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8" name="Picture 393" descr="HpH SB2C4_box">
          <a:extLst>
            <a:ext uri="{FF2B5EF4-FFF2-40B4-BE49-F238E27FC236}">
              <a16:creationId xmlns:a16="http://schemas.microsoft.com/office/drawing/2014/main" id="{D15A5A03-09A3-483A-B4B1-7671A2917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699" name="Picture 393" descr="HpH SB2C4_box">
          <a:extLst>
            <a:ext uri="{FF2B5EF4-FFF2-40B4-BE49-F238E27FC236}">
              <a16:creationId xmlns:a16="http://schemas.microsoft.com/office/drawing/2014/main" id="{A4608F01-5D7D-4BE6-91C9-2A2996144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0" name="Picture 393" descr="HpH SB2C4_box">
          <a:extLst>
            <a:ext uri="{FF2B5EF4-FFF2-40B4-BE49-F238E27FC236}">
              <a16:creationId xmlns:a16="http://schemas.microsoft.com/office/drawing/2014/main" id="{6C350FE0-3235-4978-A937-04B71C208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1" name="Picture 393" descr="HpH SB2C4_box">
          <a:extLst>
            <a:ext uri="{FF2B5EF4-FFF2-40B4-BE49-F238E27FC236}">
              <a16:creationId xmlns:a16="http://schemas.microsoft.com/office/drawing/2014/main" id="{38E9DB87-1B59-48B8-9891-9E0222865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2" name="Picture 475" descr="HpH SB2C4_box">
          <a:extLst>
            <a:ext uri="{FF2B5EF4-FFF2-40B4-BE49-F238E27FC236}">
              <a16:creationId xmlns:a16="http://schemas.microsoft.com/office/drawing/2014/main" id="{3A96256D-6E74-44E7-A118-DEDD45D3D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3" name="Picture 476" descr="HpH SB2C4_box">
          <a:extLst>
            <a:ext uri="{FF2B5EF4-FFF2-40B4-BE49-F238E27FC236}">
              <a16:creationId xmlns:a16="http://schemas.microsoft.com/office/drawing/2014/main" id="{91D456C3-F160-464C-B011-ECA9ADD96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4" name="Picture 478" descr="HpH SB2C4_box">
          <a:extLst>
            <a:ext uri="{FF2B5EF4-FFF2-40B4-BE49-F238E27FC236}">
              <a16:creationId xmlns:a16="http://schemas.microsoft.com/office/drawing/2014/main" id="{946E2AA4-08E4-4662-9B0C-AC476E83E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5" name="Picture 534" descr="HpH SB2C4_box">
          <a:extLst>
            <a:ext uri="{FF2B5EF4-FFF2-40B4-BE49-F238E27FC236}">
              <a16:creationId xmlns:a16="http://schemas.microsoft.com/office/drawing/2014/main" id="{38783BF7-BF34-45E2-9B01-04F01EAFB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6" name="Picture 535" descr="HpH SB2C4_box">
          <a:extLst>
            <a:ext uri="{FF2B5EF4-FFF2-40B4-BE49-F238E27FC236}">
              <a16:creationId xmlns:a16="http://schemas.microsoft.com/office/drawing/2014/main" id="{9056A5F9-8E2B-4E02-8A16-46DFA4EC7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7" name="Picture 538" descr="HpH SB2C4_box">
          <a:extLst>
            <a:ext uri="{FF2B5EF4-FFF2-40B4-BE49-F238E27FC236}">
              <a16:creationId xmlns:a16="http://schemas.microsoft.com/office/drawing/2014/main" id="{A6C6225E-2357-4751-8241-E1C1D15C0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8" name="Picture 475" descr="HpH SB2C4_box">
          <a:extLst>
            <a:ext uri="{FF2B5EF4-FFF2-40B4-BE49-F238E27FC236}">
              <a16:creationId xmlns:a16="http://schemas.microsoft.com/office/drawing/2014/main" id="{2D18E3D1-AFE1-45C9-B2CE-C280EAE4E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09" name="Picture 476" descr="HpH SB2C4_box">
          <a:extLst>
            <a:ext uri="{FF2B5EF4-FFF2-40B4-BE49-F238E27FC236}">
              <a16:creationId xmlns:a16="http://schemas.microsoft.com/office/drawing/2014/main" id="{EAA4404D-A73A-4CDA-83E0-775677BAB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0" name="Picture 478" descr="HpH SB2C4_box">
          <a:extLst>
            <a:ext uri="{FF2B5EF4-FFF2-40B4-BE49-F238E27FC236}">
              <a16:creationId xmlns:a16="http://schemas.microsoft.com/office/drawing/2014/main" id="{F96ABE7E-37A1-4A9B-8D8C-6005DE4BB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1" name="Picture 534" descr="HpH SB2C4_box">
          <a:extLst>
            <a:ext uri="{FF2B5EF4-FFF2-40B4-BE49-F238E27FC236}">
              <a16:creationId xmlns:a16="http://schemas.microsoft.com/office/drawing/2014/main" id="{87525995-24E4-4826-88D8-09EAEFA99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2" name="Picture 535" descr="HpH SB2C4_box">
          <a:extLst>
            <a:ext uri="{FF2B5EF4-FFF2-40B4-BE49-F238E27FC236}">
              <a16:creationId xmlns:a16="http://schemas.microsoft.com/office/drawing/2014/main" id="{296D5814-CE4E-4081-8C4F-61E3A7C65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3" name="Picture 538" descr="HpH SB2C4_box">
          <a:extLst>
            <a:ext uri="{FF2B5EF4-FFF2-40B4-BE49-F238E27FC236}">
              <a16:creationId xmlns:a16="http://schemas.microsoft.com/office/drawing/2014/main" id="{EE2C13D8-C604-410B-BC5C-4ECAD9054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4" name="Picture 475" descr="HpH SB2C4_box">
          <a:extLst>
            <a:ext uri="{FF2B5EF4-FFF2-40B4-BE49-F238E27FC236}">
              <a16:creationId xmlns:a16="http://schemas.microsoft.com/office/drawing/2014/main" id="{43A69EB8-208D-45C7-A96D-8010026D3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5" name="Picture 476" descr="HpH SB2C4_box">
          <a:extLst>
            <a:ext uri="{FF2B5EF4-FFF2-40B4-BE49-F238E27FC236}">
              <a16:creationId xmlns:a16="http://schemas.microsoft.com/office/drawing/2014/main" id="{6CDD9AE5-FED7-4731-8677-FD2A0442C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6" name="Picture 478" descr="HpH SB2C4_box">
          <a:extLst>
            <a:ext uri="{FF2B5EF4-FFF2-40B4-BE49-F238E27FC236}">
              <a16:creationId xmlns:a16="http://schemas.microsoft.com/office/drawing/2014/main" id="{5ED124B1-0E98-4A93-A47D-C7751C773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7" name="Picture 534" descr="HpH SB2C4_box">
          <a:extLst>
            <a:ext uri="{FF2B5EF4-FFF2-40B4-BE49-F238E27FC236}">
              <a16:creationId xmlns:a16="http://schemas.microsoft.com/office/drawing/2014/main" id="{79948E6B-4FA5-47E7-82C0-1C7A287C9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8" name="Picture 535" descr="HpH SB2C4_box">
          <a:extLst>
            <a:ext uri="{FF2B5EF4-FFF2-40B4-BE49-F238E27FC236}">
              <a16:creationId xmlns:a16="http://schemas.microsoft.com/office/drawing/2014/main" id="{C8065C71-A612-4F12-A520-753F9028D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155</xdr:row>
      <xdr:rowOff>0</xdr:rowOff>
    </xdr:from>
    <xdr:ext cx="9525" cy="9525"/>
    <xdr:pic>
      <xdr:nvPicPr>
        <xdr:cNvPr id="23719" name="Picture 538" descr="HpH SB2C4_box">
          <a:extLst>
            <a:ext uri="{FF2B5EF4-FFF2-40B4-BE49-F238E27FC236}">
              <a16:creationId xmlns:a16="http://schemas.microsoft.com/office/drawing/2014/main" id="{1BD35B91-4126-4C52-BE86-2452243BA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0" name="Picture 393" descr="HpH SB2C4_box">
          <a:extLst>
            <a:ext uri="{FF2B5EF4-FFF2-40B4-BE49-F238E27FC236}">
              <a16:creationId xmlns:a16="http://schemas.microsoft.com/office/drawing/2014/main" id="{503B4457-23EA-44A5-A291-521A056CE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1" name="Picture 393" descr="HpH SB2C4_box">
          <a:extLst>
            <a:ext uri="{FF2B5EF4-FFF2-40B4-BE49-F238E27FC236}">
              <a16:creationId xmlns:a16="http://schemas.microsoft.com/office/drawing/2014/main" id="{098D585F-A3CD-47D6-871F-25618FEE2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2" name="Picture 393" descr="HpH SB2C4_box">
          <a:extLst>
            <a:ext uri="{FF2B5EF4-FFF2-40B4-BE49-F238E27FC236}">
              <a16:creationId xmlns:a16="http://schemas.microsoft.com/office/drawing/2014/main" id="{A2BCA163-FA77-4C4F-A337-9FDD13EE4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3" name="Picture 393" descr="HpH SB2C4_box">
          <a:extLst>
            <a:ext uri="{FF2B5EF4-FFF2-40B4-BE49-F238E27FC236}">
              <a16:creationId xmlns:a16="http://schemas.microsoft.com/office/drawing/2014/main" id="{FAF66BEA-0A90-4676-8608-821E4E210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4" name="Picture 475" descr="HpH SB2C4_box">
          <a:extLst>
            <a:ext uri="{FF2B5EF4-FFF2-40B4-BE49-F238E27FC236}">
              <a16:creationId xmlns:a16="http://schemas.microsoft.com/office/drawing/2014/main" id="{30D23983-3358-40B6-ABAC-EB9980584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5" name="Picture 476" descr="HpH SB2C4_box">
          <a:extLst>
            <a:ext uri="{FF2B5EF4-FFF2-40B4-BE49-F238E27FC236}">
              <a16:creationId xmlns:a16="http://schemas.microsoft.com/office/drawing/2014/main" id="{3813D828-D35D-44AF-B8AE-000DD8777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6" name="Picture 478" descr="HpH SB2C4_box">
          <a:extLst>
            <a:ext uri="{FF2B5EF4-FFF2-40B4-BE49-F238E27FC236}">
              <a16:creationId xmlns:a16="http://schemas.microsoft.com/office/drawing/2014/main" id="{3253830C-A6E3-47F5-943E-ECDB9390A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7" name="Picture 534" descr="HpH SB2C4_box">
          <a:extLst>
            <a:ext uri="{FF2B5EF4-FFF2-40B4-BE49-F238E27FC236}">
              <a16:creationId xmlns:a16="http://schemas.microsoft.com/office/drawing/2014/main" id="{026D90B2-4322-42C4-B5DD-BB90C2960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8" name="Picture 535" descr="HpH SB2C4_box">
          <a:extLst>
            <a:ext uri="{FF2B5EF4-FFF2-40B4-BE49-F238E27FC236}">
              <a16:creationId xmlns:a16="http://schemas.microsoft.com/office/drawing/2014/main" id="{CE1EF50F-9B88-47C4-850D-02440C1E7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29" name="Picture 538" descr="HpH SB2C4_box">
          <a:extLst>
            <a:ext uri="{FF2B5EF4-FFF2-40B4-BE49-F238E27FC236}">
              <a16:creationId xmlns:a16="http://schemas.microsoft.com/office/drawing/2014/main" id="{1F180929-A4D2-4D2F-9D19-E02AEE357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0" name="Picture 393" descr="HpH SB2C4_box">
          <a:extLst>
            <a:ext uri="{FF2B5EF4-FFF2-40B4-BE49-F238E27FC236}">
              <a16:creationId xmlns:a16="http://schemas.microsoft.com/office/drawing/2014/main" id="{8599C5BF-3ABB-4142-ABE8-E0609FD5F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1" name="Picture 393" descr="HpH SB2C4_box">
          <a:extLst>
            <a:ext uri="{FF2B5EF4-FFF2-40B4-BE49-F238E27FC236}">
              <a16:creationId xmlns:a16="http://schemas.microsoft.com/office/drawing/2014/main" id="{200ED58A-F5DF-4D43-B277-4831F534F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2" name="Picture 393" descr="HpH SB2C4_box">
          <a:extLst>
            <a:ext uri="{FF2B5EF4-FFF2-40B4-BE49-F238E27FC236}">
              <a16:creationId xmlns:a16="http://schemas.microsoft.com/office/drawing/2014/main" id="{2DD78795-70F2-4D02-855B-CC04486FE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3" name="Picture 393" descr="HpH SB2C4_box">
          <a:extLst>
            <a:ext uri="{FF2B5EF4-FFF2-40B4-BE49-F238E27FC236}">
              <a16:creationId xmlns:a16="http://schemas.microsoft.com/office/drawing/2014/main" id="{320B5667-AF09-4894-A77D-63BFCEBB5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4" name="Picture 475" descr="HpH SB2C4_box">
          <a:extLst>
            <a:ext uri="{FF2B5EF4-FFF2-40B4-BE49-F238E27FC236}">
              <a16:creationId xmlns:a16="http://schemas.microsoft.com/office/drawing/2014/main" id="{9F882369-C1A2-43D5-94C4-17BE762AD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5" name="Picture 476" descr="HpH SB2C4_box">
          <a:extLst>
            <a:ext uri="{FF2B5EF4-FFF2-40B4-BE49-F238E27FC236}">
              <a16:creationId xmlns:a16="http://schemas.microsoft.com/office/drawing/2014/main" id="{C244F001-8C1D-4931-952C-0D715C453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6" name="Picture 478" descr="HpH SB2C4_box">
          <a:extLst>
            <a:ext uri="{FF2B5EF4-FFF2-40B4-BE49-F238E27FC236}">
              <a16:creationId xmlns:a16="http://schemas.microsoft.com/office/drawing/2014/main" id="{63DC85B9-71AC-4A7B-8483-E75556258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7" name="Picture 534" descr="HpH SB2C4_box">
          <a:extLst>
            <a:ext uri="{FF2B5EF4-FFF2-40B4-BE49-F238E27FC236}">
              <a16:creationId xmlns:a16="http://schemas.microsoft.com/office/drawing/2014/main" id="{BDE25D71-FDAD-4DC3-ADFF-3349775DF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8" name="Picture 535" descr="HpH SB2C4_box">
          <a:extLst>
            <a:ext uri="{FF2B5EF4-FFF2-40B4-BE49-F238E27FC236}">
              <a16:creationId xmlns:a16="http://schemas.microsoft.com/office/drawing/2014/main" id="{8F21A548-F022-48F1-91F5-DC18A17BC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39" name="Picture 538" descr="HpH SB2C4_box">
          <a:extLst>
            <a:ext uri="{FF2B5EF4-FFF2-40B4-BE49-F238E27FC236}">
              <a16:creationId xmlns:a16="http://schemas.microsoft.com/office/drawing/2014/main" id="{0B07B455-15C7-4EE3-89C1-0D7EFBBE9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0" name="Picture 393" descr="HpH SB2C4_box">
          <a:extLst>
            <a:ext uri="{FF2B5EF4-FFF2-40B4-BE49-F238E27FC236}">
              <a16:creationId xmlns:a16="http://schemas.microsoft.com/office/drawing/2014/main" id="{FDACFF69-5014-4A3D-B584-B2EA0B02C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1" name="Picture 393" descr="HpH SB2C4_box">
          <a:extLst>
            <a:ext uri="{FF2B5EF4-FFF2-40B4-BE49-F238E27FC236}">
              <a16:creationId xmlns:a16="http://schemas.microsoft.com/office/drawing/2014/main" id="{9DDFD978-CAB2-401E-A1B1-49D4CD7F7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2" name="Picture 393" descr="HpH SB2C4_box">
          <a:extLst>
            <a:ext uri="{FF2B5EF4-FFF2-40B4-BE49-F238E27FC236}">
              <a16:creationId xmlns:a16="http://schemas.microsoft.com/office/drawing/2014/main" id="{3EAECC2E-BDBC-4546-AC07-0D5C07F76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3" name="Picture 393" descr="HpH SB2C4_box">
          <a:extLst>
            <a:ext uri="{FF2B5EF4-FFF2-40B4-BE49-F238E27FC236}">
              <a16:creationId xmlns:a16="http://schemas.microsoft.com/office/drawing/2014/main" id="{C63E34A1-D918-462A-AD1F-F11360C2D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4" name="Picture 475" descr="HpH SB2C4_box">
          <a:extLst>
            <a:ext uri="{FF2B5EF4-FFF2-40B4-BE49-F238E27FC236}">
              <a16:creationId xmlns:a16="http://schemas.microsoft.com/office/drawing/2014/main" id="{80A16EA0-A380-496C-9D65-5F3EE47DD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5" name="Picture 476" descr="HpH SB2C4_box">
          <a:extLst>
            <a:ext uri="{FF2B5EF4-FFF2-40B4-BE49-F238E27FC236}">
              <a16:creationId xmlns:a16="http://schemas.microsoft.com/office/drawing/2014/main" id="{9C880AC2-77E9-412B-8D82-3B0E25FE8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6" name="Picture 478" descr="HpH SB2C4_box">
          <a:extLst>
            <a:ext uri="{FF2B5EF4-FFF2-40B4-BE49-F238E27FC236}">
              <a16:creationId xmlns:a16="http://schemas.microsoft.com/office/drawing/2014/main" id="{5D5F71D5-1201-4231-9FD1-96FF17E27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7" name="Picture 534" descr="HpH SB2C4_box">
          <a:extLst>
            <a:ext uri="{FF2B5EF4-FFF2-40B4-BE49-F238E27FC236}">
              <a16:creationId xmlns:a16="http://schemas.microsoft.com/office/drawing/2014/main" id="{46546556-B1EA-4804-9966-A2297BD9E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8" name="Picture 535" descr="HpH SB2C4_box">
          <a:extLst>
            <a:ext uri="{FF2B5EF4-FFF2-40B4-BE49-F238E27FC236}">
              <a16:creationId xmlns:a16="http://schemas.microsoft.com/office/drawing/2014/main" id="{29ED88A6-3926-48F1-9AAA-7C07A6581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49" name="Picture 538" descr="HpH SB2C4_box">
          <a:extLst>
            <a:ext uri="{FF2B5EF4-FFF2-40B4-BE49-F238E27FC236}">
              <a16:creationId xmlns:a16="http://schemas.microsoft.com/office/drawing/2014/main" id="{F3361272-6945-46AD-A770-2B64B1613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0" name="Picture 393" descr="HpH SB2C4_box">
          <a:extLst>
            <a:ext uri="{FF2B5EF4-FFF2-40B4-BE49-F238E27FC236}">
              <a16:creationId xmlns:a16="http://schemas.microsoft.com/office/drawing/2014/main" id="{4762EF93-8878-46FE-94A6-4C658B730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1" name="Picture 393" descr="HpH SB2C4_box">
          <a:extLst>
            <a:ext uri="{FF2B5EF4-FFF2-40B4-BE49-F238E27FC236}">
              <a16:creationId xmlns:a16="http://schemas.microsoft.com/office/drawing/2014/main" id="{ECEAA169-C397-457A-9AB2-D8AF6442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2" name="Picture 393" descr="HpH SB2C4_box">
          <a:extLst>
            <a:ext uri="{FF2B5EF4-FFF2-40B4-BE49-F238E27FC236}">
              <a16:creationId xmlns:a16="http://schemas.microsoft.com/office/drawing/2014/main" id="{2E9B86EC-7ECC-48F1-B3D1-E050556AA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3" name="Picture 393" descr="HpH SB2C4_box">
          <a:extLst>
            <a:ext uri="{FF2B5EF4-FFF2-40B4-BE49-F238E27FC236}">
              <a16:creationId xmlns:a16="http://schemas.microsoft.com/office/drawing/2014/main" id="{D51EF455-ACBC-4B75-BF9E-73B899D5F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4" name="Picture 475" descr="HpH SB2C4_box">
          <a:extLst>
            <a:ext uri="{FF2B5EF4-FFF2-40B4-BE49-F238E27FC236}">
              <a16:creationId xmlns:a16="http://schemas.microsoft.com/office/drawing/2014/main" id="{E15EA959-C377-4ED4-A5F9-D2B1F3045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5" name="Picture 476" descr="HpH SB2C4_box">
          <a:extLst>
            <a:ext uri="{FF2B5EF4-FFF2-40B4-BE49-F238E27FC236}">
              <a16:creationId xmlns:a16="http://schemas.microsoft.com/office/drawing/2014/main" id="{E0269D78-9D38-4E41-BD3E-A1465358F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6" name="Picture 478" descr="HpH SB2C4_box">
          <a:extLst>
            <a:ext uri="{FF2B5EF4-FFF2-40B4-BE49-F238E27FC236}">
              <a16:creationId xmlns:a16="http://schemas.microsoft.com/office/drawing/2014/main" id="{8ACC2BAF-FA37-45F9-94CC-66EBE159C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7" name="Picture 534" descr="HpH SB2C4_box">
          <a:extLst>
            <a:ext uri="{FF2B5EF4-FFF2-40B4-BE49-F238E27FC236}">
              <a16:creationId xmlns:a16="http://schemas.microsoft.com/office/drawing/2014/main" id="{2A062724-E3D8-42BA-AECD-C696017AC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8" name="Picture 535" descr="HpH SB2C4_box">
          <a:extLst>
            <a:ext uri="{FF2B5EF4-FFF2-40B4-BE49-F238E27FC236}">
              <a16:creationId xmlns:a16="http://schemas.microsoft.com/office/drawing/2014/main" id="{D74B5E6B-0564-4E67-8F27-B346415C6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59" name="Picture 538" descr="HpH SB2C4_box">
          <a:extLst>
            <a:ext uri="{FF2B5EF4-FFF2-40B4-BE49-F238E27FC236}">
              <a16:creationId xmlns:a16="http://schemas.microsoft.com/office/drawing/2014/main" id="{9638D732-2908-4F58-8EEB-71F46B6B3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0" name="Picture 393" descr="HpH SB2C4_box">
          <a:extLst>
            <a:ext uri="{FF2B5EF4-FFF2-40B4-BE49-F238E27FC236}">
              <a16:creationId xmlns:a16="http://schemas.microsoft.com/office/drawing/2014/main" id="{8460FE39-F426-44CD-A11B-676BD620A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1" name="Picture 393" descr="HpH SB2C4_box">
          <a:extLst>
            <a:ext uri="{FF2B5EF4-FFF2-40B4-BE49-F238E27FC236}">
              <a16:creationId xmlns:a16="http://schemas.microsoft.com/office/drawing/2014/main" id="{0EB71DBC-863E-4CBC-A5B9-32BBCB50C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2" name="Picture 393" descr="HpH SB2C4_box">
          <a:extLst>
            <a:ext uri="{FF2B5EF4-FFF2-40B4-BE49-F238E27FC236}">
              <a16:creationId xmlns:a16="http://schemas.microsoft.com/office/drawing/2014/main" id="{67B969F9-528F-425B-82F1-26F71DE96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3" name="Picture 393" descr="HpH SB2C4_box">
          <a:extLst>
            <a:ext uri="{FF2B5EF4-FFF2-40B4-BE49-F238E27FC236}">
              <a16:creationId xmlns:a16="http://schemas.microsoft.com/office/drawing/2014/main" id="{66B02358-ACBE-4694-9789-CFA6025F9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4" name="Picture 475" descr="HpH SB2C4_box">
          <a:extLst>
            <a:ext uri="{FF2B5EF4-FFF2-40B4-BE49-F238E27FC236}">
              <a16:creationId xmlns:a16="http://schemas.microsoft.com/office/drawing/2014/main" id="{357EF1F5-CE57-4A09-B90D-5F4F3CA0C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5" name="Picture 476" descr="HpH SB2C4_box">
          <a:extLst>
            <a:ext uri="{FF2B5EF4-FFF2-40B4-BE49-F238E27FC236}">
              <a16:creationId xmlns:a16="http://schemas.microsoft.com/office/drawing/2014/main" id="{240A14B9-6E8F-4DE5-822B-8B00F7F79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6" name="Picture 478" descr="HpH SB2C4_box">
          <a:extLst>
            <a:ext uri="{FF2B5EF4-FFF2-40B4-BE49-F238E27FC236}">
              <a16:creationId xmlns:a16="http://schemas.microsoft.com/office/drawing/2014/main" id="{7D743CCB-80FD-4184-B7B7-4F24DF516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7" name="Picture 534" descr="HpH SB2C4_box">
          <a:extLst>
            <a:ext uri="{FF2B5EF4-FFF2-40B4-BE49-F238E27FC236}">
              <a16:creationId xmlns:a16="http://schemas.microsoft.com/office/drawing/2014/main" id="{E545858E-A654-4BCC-8584-FB85CA239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8" name="Picture 535" descr="HpH SB2C4_box">
          <a:extLst>
            <a:ext uri="{FF2B5EF4-FFF2-40B4-BE49-F238E27FC236}">
              <a16:creationId xmlns:a16="http://schemas.microsoft.com/office/drawing/2014/main" id="{63B94038-1B09-4373-B825-66AC85388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69" name="Picture 538" descr="HpH SB2C4_box">
          <a:extLst>
            <a:ext uri="{FF2B5EF4-FFF2-40B4-BE49-F238E27FC236}">
              <a16:creationId xmlns:a16="http://schemas.microsoft.com/office/drawing/2014/main" id="{00BF714C-9493-4755-B6DB-B875199FC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0" name="Picture 475" descr="HpH SB2C4_box">
          <a:extLst>
            <a:ext uri="{FF2B5EF4-FFF2-40B4-BE49-F238E27FC236}">
              <a16:creationId xmlns:a16="http://schemas.microsoft.com/office/drawing/2014/main" id="{D6830121-EBD0-43F6-BC13-6CB62449A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1" name="Picture 476" descr="HpH SB2C4_box">
          <a:extLst>
            <a:ext uri="{FF2B5EF4-FFF2-40B4-BE49-F238E27FC236}">
              <a16:creationId xmlns:a16="http://schemas.microsoft.com/office/drawing/2014/main" id="{A625F764-23D7-4470-B513-6FA8C8928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2" name="Picture 478" descr="HpH SB2C4_box">
          <a:extLst>
            <a:ext uri="{FF2B5EF4-FFF2-40B4-BE49-F238E27FC236}">
              <a16:creationId xmlns:a16="http://schemas.microsoft.com/office/drawing/2014/main" id="{106CC0CB-2897-4E3A-A3B7-EA8914D8B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3" name="Picture 534" descr="HpH SB2C4_box">
          <a:extLst>
            <a:ext uri="{FF2B5EF4-FFF2-40B4-BE49-F238E27FC236}">
              <a16:creationId xmlns:a16="http://schemas.microsoft.com/office/drawing/2014/main" id="{DF61D424-DDA1-4F94-9916-AFF839D56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4" name="Picture 535" descr="HpH SB2C4_box">
          <a:extLst>
            <a:ext uri="{FF2B5EF4-FFF2-40B4-BE49-F238E27FC236}">
              <a16:creationId xmlns:a16="http://schemas.microsoft.com/office/drawing/2014/main" id="{0845A88C-D637-412B-8BB7-8C52D2F25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5" name="Picture 538" descr="HpH SB2C4_box">
          <a:extLst>
            <a:ext uri="{FF2B5EF4-FFF2-40B4-BE49-F238E27FC236}">
              <a16:creationId xmlns:a16="http://schemas.microsoft.com/office/drawing/2014/main" id="{D35C7208-A42B-4B98-8B4F-5133F8264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6" name="Picture 475" descr="HpH SB2C4_box">
          <a:extLst>
            <a:ext uri="{FF2B5EF4-FFF2-40B4-BE49-F238E27FC236}">
              <a16:creationId xmlns:a16="http://schemas.microsoft.com/office/drawing/2014/main" id="{CC8F5805-2A2A-496D-976E-0DF49B237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7" name="Picture 476" descr="HpH SB2C4_box">
          <a:extLst>
            <a:ext uri="{FF2B5EF4-FFF2-40B4-BE49-F238E27FC236}">
              <a16:creationId xmlns:a16="http://schemas.microsoft.com/office/drawing/2014/main" id="{2562BD4A-A9EF-468F-854C-C7BCEB236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8" name="Picture 478" descr="HpH SB2C4_box">
          <a:extLst>
            <a:ext uri="{FF2B5EF4-FFF2-40B4-BE49-F238E27FC236}">
              <a16:creationId xmlns:a16="http://schemas.microsoft.com/office/drawing/2014/main" id="{881F2EA6-9E8A-4759-B8E2-56771E93B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79" name="Picture 534" descr="HpH SB2C4_box">
          <a:extLst>
            <a:ext uri="{FF2B5EF4-FFF2-40B4-BE49-F238E27FC236}">
              <a16:creationId xmlns:a16="http://schemas.microsoft.com/office/drawing/2014/main" id="{DEFA9439-58E6-4626-BAFC-49C722CE5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0" name="Picture 535" descr="HpH SB2C4_box">
          <a:extLst>
            <a:ext uri="{FF2B5EF4-FFF2-40B4-BE49-F238E27FC236}">
              <a16:creationId xmlns:a16="http://schemas.microsoft.com/office/drawing/2014/main" id="{52274C4A-A127-41AC-85F6-4B42148F3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1" name="Picture 538" descr="HpH SB2C4_box">
          <a:extLst>
            <a:ext uri="{FF2B5EF4-FFF2-40B4-BE49-F238E27FC236}">
              <a16:creationId xmlns:a16="http://schemas.microsoft.com/office/drawing/2014/main" id="{5C26199C-5EC9-465D-A055-371345E58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2" name="Picture 393" descr="HpH SB2C4_box">
          <a:extLst>
            <a:ext uri="{FF2B5EF4-FFF2-40B4-BE49-F238E27FC236}">
              <a16:creationId xmlns:a16="http://schemas.microsoft.com/office/drawing/2014/main" id="{39D8F3DD-E6EF-4A3F-B097-36B1E3E93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3" name="Picture 393" descr="HpH SB2C4_box">
          <a:extLst>
            <a:ext uri="{FF2B5EF4-FFF2-40B4-BE49-F238E27FC236}">
              <a16:creationId xmlns:a16="http://schemas.microsoft.com/office/drawing/2014/main" id="{724CA06C-996B-404A-B039-DF0DC55C3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4" name="Picture 393" descr="HpH SB2C4_box">
          <a:extLst>
            <a:ext uri="{FF2B5EF4-FFF2-40B4-BE49-F238E27FC236}">
              <a16:creationId xmlns:a16="http://schemas.microsoft.com/office/drawing/2014/main" id="{7D388456-0CAA-457E-A326-3CDA2ADF8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5" name="Picture 393" descr="HpH SB2C4_box">
          <a:extLst>
            <a:ext uri="{FF2B5EF4-FFF2-40B4-BE49-F238E27FC236}">
              <a16:creationId xmlns:a16="http://schemas.microsoft.com/office/drawing/2014/main" id="{EE6845B4-EB54-4693-BB53-B7D99FDDA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6" name="Picture 475" descr="HpH SB2C4_box">
          <a:extLst>
            <a:ext uri="{FF2B5EF4-FFF2-40B4-BE49-F238E27FC236}">
              <a16:creationId xmlns:a16="http://schemas.microsoft.com/office/drawing/2014/main" id="{5F4EAA37-5697-4C70-A798-6D76BDBD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7" name="Picture 476" descr="HpH SB2C4_box">
          <a:extLst>
            <a:ext uri="{FF2B5EF4-FFF2-40B4-BE49-F238E27FC236}">
              <a16:creationId xmlns:a16="http://schemas.microsoft.com/office/drawing/2014/main" id="{689491B2-B84A-44D9-8862-268175048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8" name="Picture 478" descr="HpH SB2C4_box">
          <a:extLst>
            <a:ext uri="{FF2B5EF4-FFF2-40B4-BE49-F238E27FC236}">
              <a16:creationId xmlns:a16="http://schemas.microsoft.com/office/drawing/2014/main" id="{5EA1A292-4591-42C1-A320-EFE8154C3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89" name="Picture 534" descr="HpH SB2C4_box">
          <a:extLst>
            <a:ext uri="{FF2B5EF4-FFF2-40B4-BE49-F238E27FC236}">
              <a16:creationId xmlns:a16="http://schemas.microsoft.com/office/drawing/2014/main" id="{FD4B94A1-7AC0-4A2D-B7E8-CACB52ED2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0" name="Picture 535" descr="HpH SB2C4_box">
          <a:extLst>
            <a:ext uri="{FF2B5EF4-FFF2-40B4-BE49-F238E27FC236}">
              <a16:creationId xmlns:a16="http://schemas.microsoft.com/office/drawing/2014/main" id="{2DFA820F-3F61-4DE4-8B24-C12F948F6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1" name="Picture 538" descr="HpH SB2C4_box">
          <a:extLst>
            <a:ext uri="{FF2B5EF4-FFF2-40B4-BE49-F238E27FC236}">
              <a16:creationId xmlns:a16="http://schemas.microsoft.com/office/drawing/2014/main" id="{D403965B-425C-4FC4-9324-B2655ABDF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2" name="Picture 393" descr="HpH SB2C4_box">
          <a:extLst>
            <a:ext uri="{FF2B5EF4-FFF2-40B4-BE49-F238E27FC236}">
              <a16:creationId xmlns:a16="http://schemas.microsoft.com/office/drawing/2014/main" id="{7371EA8F-2DCB-401C-AA62-878D01EB0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3" name="Picture 393" descr="HpH SB2C4_box">
          <a:extLst>
            <a:ext uri="{FF2B5EF4-FFF2-40B4-BE49-F238E27FC236}">
              <a16:creationId xmlns:a16="http://schemas.microsoft.com/office/drawing/2014/main" id="{0DA6C1FA-80EB-48FD-B2DA-B5847DDB6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4" name="Picture 393" descr="HpH SB2C4_box">
          <a:extLst>
            <a:ext uri="{FF2B5EF4-FFF2-40B4-BE49-F238E27FC236}">
              <a16:creationId xmlns:a16="http://schemas.microsoft.com/office/drawing/2014/main" id="{F9DD3E0C-DD09-46A8-883F-EA5748D3B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5" name="Picture 393" descr="HpH SB2C4_box">
          <a:extLst>
            <a:ext uri="{FF2B5EF4-FFF2-40B4-BE49-F238E27FC236}">
              <a16:creationId xmlns:a16="http://schemas.microsoft.com/office/drawing/2014/main" id="{8976FE34-731E-4836-900F-C160060FE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6" name="Picture 475" descr="HpH SB2C4_box">
          <a:extLst>
            <a:ext uri="{FF2B5EF4-FFF2-40B4-BE49-F238E27FC236}">
              <a16:creationId xmlns:a16="http://schemas.microsoft.com/office/drawing/2014/main" id="{CA89AE9A-E1B7-4352-A718-8FF1748B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7" name="Picture 476" descr="HpH SB2C4_box">
          <a:extLst>
            <a:ext uri="{FF2B5EF4-FFF2-40B4-BE49-F238E27FC236}">
              <a16:creationId xmlns:a16="http://schemas.microsoft.com/office/drawing/2014/main" id="{8A2F7638-F0AA-451E-A481-0091B9F2D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8" name="Picture 478" descr="HpH SB2C4_box">
          <a:extLst>
            <a:ext uri="{FF2B5EF4-FFF2-40B4-BE49-F238E27FC236}">
              <a16:creationId xmlns:a16="http://schemas.microsoft.com/office/drawing/2014/main" id="{6465B053-99D7-4CF5-8410-68432319C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799" name="Picture 534" descr="HpH SB2C4_box">
          <a:extLst>
            <a:ext uri="{FF2B5EF4-FFF2-40B4-BE49-F238E27FC236}">
              <a16:creationId xmlns:a16="http://schemas.microsoft.com/office/drawing/2014/main" id="{EDAC8195-8381-4183-B251-E70ABC166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0" name="Picture 535" descr="HpH SB2C4_box">
          <a:extLst>
            <a:ext uri="{FF2B5EF4-FFF2-40B4-BE49-F238E27FC236}">
              <a16:creationId xmlns:a16="http://schemas.microsoft.com/office/drawing/2014/main" id="{DC672098-7BF6-4E16-B9F8-7BF8B2B64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1" name="Picture 538" descr="HpH SB2C4_box">
          <a:extLst>
            <a:ext uri="{FF2B5EF4-FFF2-40B4-BE49-F238E27FC236}">
              <a16:creationId xmlns:a16="http://schemas.microsoft.com/office/drawing/2014/main" id="{2B22F522-68AF-47A4-AC71-CCB58AD7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2" name="Picture 393" descr="HpH SB2C4_box">
          <a:extLst>
            <a:ext uri="{FF2B5EF4-FFF2-40B4-BE49-F238E27FC236}">
              <a16:creationId xmlns:a16="http://schemas.microsoft.com/office/drawing/2014/main" id="{6EEFE234-DDFD-4470-B440-5354DFA4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3" name="Picture 393" descr="HpH SB2C4_box">
          <a:extLst>
            <a:ext uri="{FF2B5EF4-FFF2-40B4-BE49-F238E27FC236}">
              <a16:creationId xmlns:a16="http://schemas.microsoft.com/office/drawing/2014/main" id="{ED565260-01B0-4EA9-82F8-71861AE4E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4" name="Picture 393" descr="HpH SB2C4_box">
          <a:extLst>
            <a:ext uri="{FF2B5EF4-FFF2-40B4-BE49-F238E27FC236}">
              <a16:creationId xmlns:a16="http://schemas.microsoft.com/office/drawing/2014/main" id="{536C6B13-1DD3-4EBB-84D6-120B86674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5" name="Picture 393" descr="HpH SB2C4_box">
          <a:extLst>
            <a:ext uri="{FF2B5EF4-FFF2-40B4-BE49-F238E27FC236}">
              <a16:creationId xmlns:a16="http://schemas.microsoft.com/office/drawing/2014/main" id="{C54F5ED9-D30D-4F17-BAFD-90E75F719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6" name="Picture 475" descr="HpH SB2C4_box">
          <a:extLst>
            <a:ext uri="{FF2B5EF4-FFF2-40B4-BE49-F238E27FC236}">
              <a16:creationId xmlns:a16="http://schemas.microsoft.com/office/drawing/2014/main" id="{104518E5-A046-4CBD-8841-CC0871E1C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7" name="Picture 476" descr="HpH SB2C4_box">
          <a:extLst>
            <a:ext uri="{FF2B5EF4-FFF2-40B4-BE49-F238E27FC236}">
              <a16:creationId xmlns:a16="http://schemas.microsoft.com/office/drawing/2014/main" id="{67ABD65E-8D19-4705-BD26-74F41B42D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8" name="Picture 478" descr="HpH SB2C4_box">
          <a:extLst>
            <a:ext uri="{FF2B5EF4-FFF2-40B4-BE49-F238E27FC236}">
              <a16:creationId xmlns:a16="http://schemas.microsoft.com/office/drawing/2014/main" id="{9A089641-D905-42BD-9654-E2C920704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09" name="Picture 534" descr="HpH SB2C4_box">
          <a:extLst>
            <a:ext uri="{FF2B5EF4-FFF2-40B4-BE49-F238E27FC236}">
              <a16:creationId xmlns:a16="http://schemas.microsoft.com/office/drawing/2014/main" id="{F6848626-022F-425D-9A7D-4A413628E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0" name="Picture 535" descr="HpH SB2C4_box">
          <a:extLst>
            <a:ext uri="{FF2B5EF4-FFF2-40B4-BE49-F238E27FC236}">
              <a16:creationId xmlns:a16="http://schemas.microsoft.com/office/drawing/2014/main" id="{C862CBFC-525D-42AA-AF17-C94AD4592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1" name="Picture 538" descr="HpH SB2C4_box">
          <a:extLst>
            <a:ext uri="{FF2B5EF4-FFF2-40B4-BE49-F238E27FC236}">
              <a16:creationId xmlns:a16="http://schemas.microsoft.com/office/drawing/2014/main" id="{3080DE4E-D539-4DC3-B655-376B85B30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2" name="Picture 393" descr="HpH SB2C4_box">
          <a:extLst>
            <a:ext uri="{FF2B5EF4-FFF2-40B4-BE49-F238E27FC236}">
              <a16:creationId xmlns:a16="http://schemas.microsoft.com/office/drawing/2014/main" id="{72CCF2E4-0166-496A-918F-2D5D30783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3" name="Picture 393" descr="HpH SB2C4_box">
          <a:extLst>
            <a:ext uri="{FF2B5EF4-FFF2-40B4-BE49-F238E27FC236}">
              <a16:creationId xmlns:a16="http://schemas.microsoft.com/office/drawing/2014/main" id="{3A85D0A1-FEF3-4DFB-8C14-79291D319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4" name="Picture 393" descr="HpH SB2C4_box">
          <a:extLst>
            <a:ext uri="{FF2B5EF4-FFF2-40B4-BE49-F238E27FC236}">
              <a16:creationId xmlns:a16="http://schemas.microsoft.com/office/drawing/2014/main" id="{69778556-A243-474A-BDD8-7A3B8F179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5" name="Picture 393" descr="HpH SB2C4_box">
          <a:extLst>
            <a:ext uri="{FF2B5EF4-FFF2-40B4-BE49-F238E27FC236}">
              <a16:creationId xmlns:a16="http://schemas.microsoft.com/office/drawing/2014/main" id="{375E96FD-112B-42C9-9055-9E0433773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6" name="Picture 475" descr="HpH SB2C4_box">
          <a:extLst>
            <a:ext uri="{FF2B5EF4-FFF2-40B4-BE49-F238E27FC236}">
              <a16:creationId xmlns:a16="http://schemas.microsoft.com/office/drawing/2014/main" id="{7A46303A-8C5F-4924-89A1-98B144886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7" name="Picture 476" descr="HpH SB2C4_box">
          <a:extLst>
            <a:ext uri="{FF2B5EF4-FFF2-40B4-BE49-F238E27FC236}">
              <a16:creationId xmlns:a16="http://schemas.microsoft.com/office/drawing/2014/main" id="{64315A67-97F9-42B8-9E23-9320CFA4A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8" name="Picture 478" descr="HpH SB2C4_box">
          <a:extLst>
            <a:ext uri="{FF2B5EF4-FFF2-40B4-BE49-F238E27FC236}">
              <a16:creationId xmlns:a16="http://schemas.microsoft.com/office/drawing/2014/main" id="{9B36B19C-7834-41D2-BC18-E5BBD6CF1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19" name="Picture 534" descr="HpH SB2C4_box">
          <a:extLst>
            <a:ext uri="{FF2B5EF4-FFF2-40B4-BE49-F238E27FC236}">
              <a16:creationId xmlns:a16="http://schemas.microsoft.com/office/drawing/2014/main" id="{161AC463-85BF-49BA-9C44-9B7D41994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0" name="Picture 535" descr="HpH SB2C4_box">
          <a:extLst>
            <a:ext uri="{FF2B5EF4-FFF2-40B4-BE49-F238E27FC236}">
              <a16:creationId xmlns:a16="http://schemas.microsoft.com/office/drawing/2014/main" id="{40F001EA-F4F5-4D3C-9738-A888730B9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1" name="Picture 538" descr="HpH SB2C4_box">
          <a:extLst>
            <a:ext uri="{FF2B5EF4-FFF2-40B4-BE49-F238E27FC236}">
              <a16:creationId xmlns:a16="http://schemas.microsoft.com/office/drawing/2014/main" id="{84915D9E-1033-40F9-AA57-420FD7902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2" name="Picture 475" descr="HpH SB2C4_box">
          <a:extLst>
            <a:ext uri="{FF2B5EF4-FFF2-40B4-BE49-F238E27FC236}">
              <a16:creationId xmlns:a16="http://schemas.microsoft.com/office/drawing/2014/main" id="{959BAFD0-0283-4ECC-B8EF-FFE82F65E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3" name="Picture 476" descr="HpH SB2C4_box">
          <a:extLst>
            <a:ext uri="{FF2B5EF4-FFF2-40B4-BE49-F238E27FC236}">
              <a16:creationId xmlns:a16="http://schemas.microsoft.com/office/drawing/2014/main" id="{CEC2DE3C-953F-4DD6-ACDB-D125CB57B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4" name="Picture 478" descr="HpH SB2C4_box">
          <a:extLst>
            <a:ext uri="{FF2B5EF4-FFF2-40B4-BE49-F238E27FC236}">
              <a16:creationId xmlns:a16="http://schemas.microsoft.com/office/drawing/2014/main" id="{3E0F5BA1-7EC5-4566-A8B9-C565C346B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5" name="Picture 534" descr="HpH SB2C4_box">
          <a:extLst>
            <a:ext uri="{FF2B5EF4-FFF2-40B4-BE49-F238E27FC236}">
              <a16:creationId xmlns:a16="http://schemas.microsoft.com/office/drawing/2014/main" id="{8E931731-CFB7-4BED-8FC6-8AC84CABA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6" name="Picture 535" descr="HpH SB2C4_box">
          <a:extLst>
            <a:ext uri="{FF2B5EF4-FFF2-40B4-BE49-F238E27FC236}">
              <a16:creationId xmlns:a16="http://schemas.microsoft.com/office/drawing/2014/main" id="{06270629-08F1-4404-95BD-A3B99B797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7" name="Picture 538" descr="HpH SB2C4_box">
          <a:extLst>
            <a:ext uri="{FF2B5EF4-FFF2-40B4-BE49-F238E27FC236}">
              <a16:creationId xmlns:a16="http://schemas.microsoft.com/office/drawing/2014/main" id="{2A53F259-68FE-4C87-93B7-9334E28B0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8" name="Picture 475" descr="HpH SB2C4_box">
          <a:extLst>
            <a:ext uri="{FF2B5EF4-FFF2-40B4-BE49-F238E27FC236}">
              <a16:creationId xmlns:a16="http://schemas.microsoft.com/office/drawing/2014/main" id="{55B2697D-B29D-43A7-9CA7-6AE6A32CC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29" name="Picture 476" descr="HpH SB2C4_box">
          <a:extLst>
            <a:ext uri="{FF2B5EF4-FFF2-40B4-BE49-F238E27FC236}">
              <a16:creationId xmlns:a16="http://schemas.microsoft.com/office/drawing/2014/main" id="{9DC266A6-DC2C-48D1-B460-915A0C43C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0" name="Picture 478" descr="HpH SB2C4_box">
          <a:extLst>
            <a:ext uri="{FF2B5EF4-FFF2-40B4-BE49-F238E27FC236}">
              <a16:creationId xmlns:a16="http://schemas.microsoft.com/office/drawing/2014/main" id="{EE7D3311-131F-46D7-81DC-008E2D91B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1" name="Picture 534" descr="HpH SB2C4_box">
          <a:extLst>
            <a:ext uri="{FF2B5EF4-FFF2-40B4-BE49-F238E27FC236}">
              <a16:creationId xmlns:a16="http://schemas.microsoft.com/office/drawing/2014/main" id="{248F2419-F215-4CCE-B40A-754E209B4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2" name="Picture 535" descr="HpH SB2C4_box">
          <a:extLst>
            <a:ext uri="{FF2B5EF4-FFF2-40B4-BE49-F238E27FC236}">
              <a16:creationId xmlns:a16="http://schemas.microsoft.com/office/drawing/2014/main" id="{D24B5D3F-2C94-4F77-A009-A1209ACAC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3" name="Picture 538" descr="HpH SB2C4_box">
          <a:extLst>
            <a:ext uri="{FF2B5EF4-FFF2-40B4-BE49-F238E27FC236}">
              <a16:creationId xmlns:a16="http://schemas.microsoft.com/office/drawing/2014/main" id="{E9821CF6-AE67-43E5-BF17-E0422005B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4" name="Picture 393" descr="HpH SB2C4_box">
          <a:extLst>
            <a:ext uri="{FF2B5EF4-FFF2-40B4-BE49-F238E27FC236}">
              <a16:creationId xmlns:a16="http://schemas.microsoft.com/office/drawing/2014/main" id="{8DDFAE2B-88BA-45A9-8751-E3877982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5" name="Picture 393" descr="HpH SB2C4_box">
          <a:extLst>
            <a:ext uri="{FF2B5EF4-FFF2-40B4-BE49-F238E27FC236}">
              <a16:creationId xmlns:a16="http://schemas.microsoft.com/office/drawing/2014/main" id="{32756002-0677-4A18-AC5C-155694491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6" name="Picture 393" descr="HpH SB2C4_box">
          <a:extLst>
            <a:ext uri="{FF2B5EF4-FFF2-40B4-BE49-F238E27FC236}">
              <a16:creationId xmlns:a16="http://schemas.microsoft.com/office/drawing/2014/main" id="{FF98CE24-4233-431F-945C-62C2BBED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7" name="Picture 393" descr="HpH SB2C4_box">
          <a:extLst>
            <a:ext uri="{FF2B5EF4-FFF2-40B4-BE49-F238E27FC236}">
              <a16:creationId xmlns:a16="http://schemas.microsoft.com/office/drawing/2014/main" id="{ACFE0CD3-E4F7-46EF-BD88-0329A8D00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8" name="Picture 475" descr="HpH SB2C4_box">
          <a:extLst>
            <a:ext uri="{FF2B5EF4-FFF2-40B4-BE49-F238E27FC236}">
              <a16:creationId xmlns:a16="http://schemas.microsoft.com/office/drawing/2014/main" id="{3765DDB5-5516-4C20-ADFF-73CE211C0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39" name="Picture 476" descr="HpH SB2C4_box">
          <a:extLst>
            <a:ext uri="{FF2B5EF4-FFF2-40B4-BE49-F238E27FC236}">
              <a16:creationId xmlns:a16="http://schemas.microsoft.com/office/drawing/2014/main" id="{FDCBC041-9A80-4762-B202-CB70FD719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0" name="Picture 478" descr="HpH SB2C4_box">
          <a:extLst>
            <a:ext uri="{FF2B5EF4-FFF2-40B4-BE49-F238E27FC236}">
              <a16:creationId xmlns:a16="http://schemas.microsoft.com/office/drawing/2014/main" id="{80D79831-5ECC-41A3-BEDD-79C853DAF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1" name="Picture 534" descr="HpH SB2C4_box">
          <a:extLst>
            <a:ext uri="{FF2B5EF4-FFF2-40B4-BE49-F238E27FC236}">
              <a16:creationId xmlns:a16="http://schemas.microsoft.com/office/drawing/2014/main" id="{F7027EC4-5E43-47BA-84E0-8EBB3A62B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2" name="Picture 535" descr="HpH SB2C4_box">
          <a:extLst>
            <a:ext uri="{FF2B5EF4-FFF2-40B4-BE49-F238E27FC236}">
              <a16:creationId xmlns:a16="http://schemas.microsoft.com/office/drawing/2014/main" id="{71F7F27E-8C7E-42A7-808B-907CBB6D7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3" name="Picture 538" descr="HpH SB2C4_box">
          <a:extLst>
            <a:ext uri="{FF2B5EF4-FFF2-40B4-BE49-F238E27FC236}">
              <a16:creationId xmlns:a16="http://schemas.microsoft.com/office/drawing/2014/main" id="{CBD88454-AE73-429F-979A-431B8B3E2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4" name="Picture 475" descr="HpH SB2C4_box">
          <a:extLst>
            <a:ext uri="{FF2B5EF4-FFF2-40B4-BE49-F238E27FC236}">
              <a16:creationId xmlns:a16="http://schemas.microsoft.com/office/drawing/2014/main" id="{19E91502-EC9A-414D-B610-15CFB78D0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5" name="Picture 476" descr="HpH SB2C4_box">
          <a:extLst>
            <a:ext uri="{FF2B5EF4-FFF2-40B4-BE49-F238E27FC236}">
              <a16:creationId xmlns:a16="http://schemas.microsoft.com/office/drawing/2014/main" id="{0F76278F-AF83-4496-A0A0-574010D7B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6" name="Picture 478" descr="HpH SB2C4_box">
          <a:extLst>
            <a:ext uri="{FF2B5EF4-FFF2-40B4-BE49-F238E27FC236}">
              <a16:creationId xmlns:a16="http://schemas.microsoft.com/office/drawing/2014/main" id="{B56785A1-6C7E-4487-83B7-9E785BA49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7" name="Picture 534" descr="HpH SB2C4_box">
          <a:extLst>
            <a:ext uri="{FF2B5EF4-FFF2-40B4-BE49-F238E27FC236}">
              <a16:creationId xmlns:a16="http://schemas.microsoft.com/office/drawing/2014/main" id="{20D93E8F-DB82-4EDB-8841-D74B4E24E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8" name="Picture 535" descr="HpH SB2C4_box">
          <a:extLst>
            <a:ext uri="{FF2B5EF4-FFF2-40B4-BE49-F238E27FC236}">
              <a16:creationId xmlns:a16="http://schemas.microsoft.com/office/drawing/2014/main" id="{CC3C1C9C-1C5A-4D78-B6DC-50B2248F9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49" name="Picture 538" descr="HpH SB2C4_box">
          <a:extLst>
            <a:ext uri="{FF2B5EF4-FFF2-40B4-BE49-F238E27FC236}">
              <a16:creationId xmlns:a16="http://schemas.microsoft.com/office/drawing/2014/main" id="{986D154D-C3D9-4421-8FBD-377AF8E54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0" name="Picture 393" descr="HpH SB2C4_box">
          <a:extLst>
            <a:ext uri="{FF2B5EF4-FFF2-40B4-BE49-F238E27FC236}">
              <a16:creationId xmlns:a16="http://schemas.microsoft.com/office/drawing/2014/main" id="{E649A738-40BE-4B49-ACA4-B77FB4042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1" name="Picture 393" descr="HpH SB2C4_box">
          <a:extLst>
            <a:ext uri="{FF2B5EF4-FFF2-40B4-BE49-F238E27FC236}">
              <a16:creationId xmlns:a16="http://schemas.microsoft.com/office/drawing/2014/main" id="{7A4B59E2-693F-4E45-8787-5D954DBD4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2" name="Picture 393" descr="HpH SB2C4_box">
          <a:extLst>
            <a:ext uri="{FF2B5EF4-FFF2-40B4-BE49-F238E27FC236}">
              <a16:creationId xmlns:a16="http://schemas.microsoft.com/office/drawing/2014/main" id="{7DD9FC31-A451-48D9-AE19-B67D8786D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3" name="Picture 393" descr="HpH SB2C4_box">
          <a:extLst>
            <a:ext uri="{FF2B5EF4-FFF2-40B4-BE49-F238E27FC236}">
              <a16:creationId xmlns:a16="http://schemas.microsoft.com/office/drawing/2014/main" id="{6EFC9FE7-AB04-4CD3-A628-234DC2FD3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4" name="Picture 475" descr="HpH SB2C4_box">
          <a:extLst>
            <a:ext uri="{FF2B5EF4-FFF2-40B4-BE49-F238E27FC236}">
              <a16:creationId xmlns:a16="http://schemas.microsoft.com/office/drawing/2014/main" id="{F6259F6A-3E5E-4137-B6F1-CD87C5730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5" name="Picture 476" descr="HpH SB2C4_box">
          <a:extLst>
            <a:ext uri="{FF2B5EF4-FFF2-40B4-BE49-F238E27FC236}">
              <a16:creationId xmlns:a16="http://schemas.microsoft.com/office/drawing/2014/main" id="{B9B1F222-D052-432D-A893-259EC6E42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6" name="Picture 478" descr="HpH SB2C4_box">
          <a:extLst>
            <a:ext uri="{FF2B5EF4-FFF2-40B4-BE49-F238E27FC236}">
              <a16:creationId xmlns:a16="http://schemas.microsoft.com/office/drawing/2014/main" id="{C710EB68-F4C1-47C5-9203-7AD88CACC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7" name="Picture 534" descr="HpH SB2C4_box">
          <a:extLst>
            <a:ext uri="{FF2B5EF4-FFF2-40B4-BE49-F238E27FC236}">
              <a16:creationId xmlns:a16="http://schemas.microsoft.com/office/drawing/2014/main" id="{0847F261-347F-4621-8B22-25616D8E2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8" name="Picture 535" descr="HpH SB2C4_box">
          <a:extLst>
            <a:ext uri="{FF2B5EF4-FFF2-40B4-BE49-F238E27FC236}">
              <a16:creationId xmlns:a16="http://schemas.microsoft.com/office/drawing/2014/main" id="{D82C0E74-3073-4AF0-B391-BA3FD4F3C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59" name="Picture 538" descr="HpH SB2C4_box">
          <a:extLst>
            <a:ext uri="{FF2B5EF4-FFF2-40B4-BE49-F238E27FC236}">
              <a16:creationId xmlns:a16="http://schemas.microsoft.com/office/drawing/2014/main" id="{8D0F9546-5577-4FE8-82CB-08D83152B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0" name="Picture 475" descr="HpH SB2C4_box">
          <a:extLst>
            <a:ext uri="{FF2B5EF4-FFF2-40B4-BE49-F238E27FC236}">
              <a16:creationId xmlns:a16="http://schemas.microsoft.com/office/drawing/2014/main" id="{2FF0F235-3A05-4677-8F21-A44809478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1" name="Picture 476" descr="HpH SB2C4_box">
          <a:extLst>
            <a:ext uri="{FF2B5EF4-FFF2-40B4-BE49-F238E27FC236}">
              <a16:creationId xmlns:a16="http://schemas.microsoft.com/office/drawing/2014/main" id="{7F3AEAC3-F349-41DD-B968-759004F9A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2" name="Picture 478" descr="HpH SB2C4_box">
          <a:extLst>
            <a:ext uri="{FF2B5EF4-FFF2-40B4-BE49-F238E27FC236}">
              <a16:creationId xmlns:a16="http://schemas.microsoft.com/office/drawing/2014/main" id="{85A7C0DB-7578-44BC-962B-C2098D426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3" name="Picture 534" descr="HpH SB2C4_box">
          <a:extLst>
            <a:ext uri="{FF2B5EF4-FFF2-40B4-BE49-F238E27FC236}">
              <a16:creationId xmlns:a16="http://schemas.microsoft.com/office/drawing/2014/main" id="{F963611B-465A-4C40-B422-F12300910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4" name="Picture 535" descr="HpH SB2C4_box">
          <a:extLst>
            <a:ext uri="{FF2B5EF4-FFF2-40B4-BE49-F238E27FC236}">
              <a16:creationId xmlns:a16="http://schemas.microsoft.com/office/drawing/2014/main" id="{B22F47C5-344C-4FEF-85BA-A411B57F9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5" name="Picture 538" descr="HpH SB2C4_box">
          <a:extLst>
            <a:ext uri="{FF2B5EF4-FFF2-40B4-BE49-F238E27FC236}">
              <a16:creationId xmlns:a16="http://schemas.microsoft.com/office/drawing/2014/main" id="{EE41CCD3-334D-4A2D-BAA1-404004190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6" name="Picture 393" descr="HpH SB2C4_box">
          <a:extLst>
            <a:ext uri="{FF2B5EF4-FFF2-40B4-BE49-F238E27FC236}">
              <a16:creationId xmlns:a16="http://schemas.microsoft.com/office/drawing/2014/main" id="{C8619676-32E0-481B-8F87-FDDBEEFBE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7" name="Picture 393" descr="HpH SB2C4_box">
          <a:extLst>
            <a:ext uri="{FF2B5EF4-FFF2-40B4-BE49-F238E27FC236}">
              <a16:creationId xmlns:a16="http://schemas.microsoft.com/office/drawing/2014/main" id="{B7371E1B-CA76-4B8C-B580-7B4E637EA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8" name="Picture 393" descr="HpH SB2C4_box">
          <a:extLst>
            <a:ext uri="{FF2B5EF4-FFF2-40B4-BE49-F238E27FC236}">
              <a16:creationId xmlns:a16="http://schemas.microsoft.com/office/drawing/2014/main" id="{2AF1E1EB-8C60-421E-8433-C1554F12D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69" name="Picture 393" descr="HpH SB2C4_box">
          <a:extLst>
            <a:ext uri="{FF2B5EF4-FFF2-40B4-BE49-F238E27FC236}">
              <a16:creationId xmlns:a16="http://schemas.microsoft.com/office/drawing/2014/main" id="{E93D1E8E-5161-470B-AB18-D4F08FD2D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0" name="Picture 475" descr="HpH SB2C4_box">
          <a:extLst>
            <a:ext uri="{FF2B5EF4-FFF2-40B4-BE49-F238E27FC236}">
              <a16:creationId xmlns:a16="http://schemas.microsoft.com/office/drawing/2014/main" id="{CA32BED3-470C-43C7-A890-DDE13C769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1" name="Picture 476" descr="HpH SB2C4_box">
          <a:extLst>
            <a:ext uri="{FF2B5EF4-FFF2-40B4-BE49-F238E27FC236}">
              <a16:creationId xmlns:a16="http://schemas.microsoft.com/office/drawing/2014/main" id="{1ED0FFD7-CD89-4301-98A0-A413D3AB8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2" name="Picture 478" descr="HpH SB2C4_box">
          <a:extLst>
            <a:ext uri="{FF2B5EF4-FFF2-40B4-BE49-F238E27FC236}">
              <a16:creationId xmlns:a16="http://schemas.microsoft.com/office/drawing/2014/main" id="{47CBB5B1-D461-4BB8-A102-083E9EF90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3" name="Picture 534" descr="HpH SB2C4_box">
          <a:extLst>
            <a:ext uri="{FF2B5EF4-FFF2-40B4-BE49-F238E27FC236}">
              <a16:creationId xmlns:a16="http://schemas.microsoft.com/office/drawing/2014/main" id="{1AE95A6A-53C3-43DD-8F1F-8DCC8016C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4" name="Picture 535" descr="HpH SB2C4_box">
          <a:extLst>
            <a:ext uri="{FF2B5EF4-FFF2-40B4-BE49-F238E27FC236}">
              <a16:creationId xmlns:a16="http://schemas.microsoft.com/office/drawing/2014/main" id="{3E1EA5B3-9E49-47C9-8F3A-75246DDDB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5" name="Picture 538" descr="HpH SB2C4_box">
          <a:extLst>
            <a:ext uri="{FF2B5EF4-FFF2-40B4-BE49-F238E27FC236}">
              <a16:creationId xmlns:a16="http://schemas.microsoft.com/office/drawing/2014/main" id="{B4D89281-262B-4EDA-B66D-5469CFCE7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6" name="Picture 393" descr="HpH SB2C4_box">
          <a:extLst>
            <a:ext uri="{FF2B5EF4-FFF2-40B4-BE49-F238E27FC236}">
              <a16:creationId xmlns:a16="http://schemas.microsoft.com/office/drawing/2014/main" id="{A0C60975-7693-4359-A446-5A0D0C872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7" name="Picture 393" descr="HpH SB2C4_box">
          <a:extLst>
            <a:ext uri="{FF2B5EF4-FFF2-40B4-BE49-F238E27FC236}">
              <a16:creationId xmlns:a16="http://schemas.microsoft.com/office/drawing/2014/main" id="{A4F2C65C-908A-4F92-A76A-8DF118E3B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8" name="Picture 393" descr="HpH SB2C4_box">
          <a:extLst>
            <a:ext uri="{FF2B5EF4-FFF2-40B4-BE49-F238E27FC236}">
              <a16:creationId xmlns:a16="http://schemas.microsoft.com/office/drawing/2014/main" id="{6508BD22-1644-474E-885F-EBD4C3157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79" name="Picture 393" descr="HpH SB2C4_box">
          <a:extLst>
            <a:ext uri="{FF2B5EF4-FFF2-40B4-BE49-F238E27FC236}">
              <a16:creationId xmlns:a16="http://schemas.microsoft.com/office/drawing/2014/main" id="{7659AC11-A6D2-4F4C-B5BF-5D423016C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0" name="Picture 475" descr="HpH SB2C4_box">
          <a:extLst>
            <a:ext uri="{FF2B5EF4-FFF2-40B4-BE49-F238E27FC236}">
              <a16:creationId xmlns:a16="http://schemas.microsoft.com/office/drawing/2014/main" id="{BEF28482-7E99-4A87-9FA4-EB748E72B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1" name="Picture 476" descr="HpH SB2C4_box">
          <a:extLst>
            <a:ext uri="{FF2B5EF4-FFF2-40B4-BE49-F238E27FC236}">
              <a16:creationId xmlns:a16="http://schemas.microsoft.com/office/drawing/2014/main" id="{2B93F032-3827-4771-BBB3-78BFE8983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2" name="Picture 478" descr="HpH SB2C4_box">
          <a:extLst>
            <a:ext uri="{FF2B5EF4-FFF2-40B4-BE49-F238E27FC236}">
              <a16:creationId xmlns:a16="http://schemas.microsoft.com/office/drawing/2014/main" id="{3F582127-2EC4-4922-8B43-8005C9800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3" name="Picture 534" descr="HpH SB2C4_box">
          <a:extLst>
            <a:ext uri="{FF2B5EF4-FFF2-40B4-BE49-F238E27FC236}">
              <a16:creationId xmlns:a16="http://schemas.microsoft.com/office/drawing/2014/main" id="{B3186242-255C-49A9-A111-D336A474C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4" name="Picture 535" descr="HpH SB2C4_box">
          <a:extLst>
            <a:ext uri="{FF2B5EF4-FFF2-40B4-BE49-F238E27FC236}">
              <a16:creationId xmlns:a16="http://schemas.microsoft.com/office/drawing/2014/main" id="{0B632D50-0EB9-4108-82A8-0C9CF821A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5" name="Picture 538" descr="HpH SB2C4_box">
          <a:extLst>
            <a:ext uri="{FF2B5EF4-FFF2-40B4-BE49-F238E27FC236}">
              <a16:creationId xmlns:a16="http://schemas.microsoft.com/office/drawing/2014/main" id="{5138053D-9C18-43ED-A317-A029BC0DB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6" name="Picture 393" descr="HpH SB2C4_box">
          <a:extLst>
            <a:ext uri="{FF2B5EF4-FFF2-40B4-BE49-F238E27FC236}">
              <a16:creationId xmlns:a16="http://schemas.microsoft.com/office/drawing/2014/main" id="{62985638-8D5C-4526-8386-5C0DD93CD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7" name="Picture 393" descr="HpH SB2C4_box">
          <a:extLst>
            <a:ext uri="{FF2B5EF4-FFF2-40B4-BE49-F238E27FC236}">
              <a16:creationId xmlns:a16="http://schemas.microsoft.com/office/drawing/2014/main" id="{8E306AB2-2F6D-43FB-AA3B-B6A8BA64F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8" name="Picture 393" descr="HpH SB2C4_box">
          <a:extLst>
            <a:ext uri="{FF2B5EF4-FFF2-40B4-BE49-F238E27FC236}">
              <a16:creationId xmlns:a16="http://schemas.microsoft.com/office/drawing/2014/main" id="{0A16BA2C-F0C4-4BC3-A86F-435C9FE82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89" name="Picture 393" descr="HpH SB2C4_box">
          <a:extLst>
            <a:ext uri="{FF2B5EF4-FFF2-40B4-BE49-F238E27FC236}">
              <a16:creationId xmlns:a16="http://schemas.microsoft.com/office/drawing/2014/main" id="{EE334F82-54D9-43A8-BCE3-2D472E030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0" name="Picture 475" descr="HpH SB2C4_box">
          <a:extLst>
            <a:ext uri="{FF2B5EF4-FFF2-40B4-BE49-F238E27FC236}">
              <a16:creationId xmlns:a16="http://schemas.microsoft.com/office/drawing/2014/main" id="{5C4FB959-6EBA-4CB0-AD63-09361599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1" name="Picture 476" descr="HpH SB2C4_box">
          <a:extLst>
            <a:ext uri="{FF2B5EF4-FFF2-40B4-BE49-F238E27FC236}">
              <a16:creationId xmlns:a16="http://schemas.microsoft.com/office/drawing/2014/main" id="{74B3FCC1-EB8A-486C-87CA-EF1D841DD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2" name="Picture 478" descr="HpH SB2C4_box">
          <a:extLst>
            <a:ext uri="{FF2B5EF4-FFF2-40B4-BE49-F238E27FC236}">
              <a16:creationId xmlns:a16="http://schemas.microsoft.com/office/drawing/2014/main" id="{C3B26B01-7E20-470B-9A81-0C3F1AB82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3" name="Picture 534" descr="HpH SB2C4_box">
          <a:extLst>
            <a:ext uri="{FF2B5EF4-FFF2-40B4-BE49-F238E27FC236}">
              <a16:creationId xmlns:a16="http://schemas.microsoft.com/office/drawing/2014/main" id="{606B95AC-E3DA-4394-89CB-80446C6ED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4" name="Picture 535" descr="HpH SB2C4_box">
          <a:extLst>
            <a:ext uri="{FF2B5EF4-FFF2-40B4-BE49-F238E27FC236}">
              <a16:creationId xmlns:a16="http://schemas.microsoft.com/office/drawing/2014/main" id="{58CB7DD2-4E91-4C0A-AA2B-2215EFDBD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5" name="Picture 538" descr="HpH SB2C4_box">
          <a:extLst>
            <a:ext uri="{FF2B5EF4-FFF2-40B4-BE49-F238E27FC236}">
              <a16:creationId xmlns:a16="http://schemas.microsoft.com/office/drawing/2014/main" id="{D04E97E8-03A4-4950-A74F-167D5BF38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6" name="Picture 393" descr="HpH SB2C4_box">
          <a:extLst>
            <a:ext uri="{FF2B5EF4-FFF2-40B4-BE49-F238E27FC236}">
              <a16:creationId xmlns:a16="http://schemas.microsoft.com/office/drawing/2014/main" id="{4253BF4B-9DC4-4D30-A339-D4192D5E7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7" name="Picture 393" descr="HpH SB2C4_box">
          <a:extLst>
            <a:ext uri="{FF2B5EF4-FFF2-40B4-BE49-F238E27FC236}">
              <a16:creationId xmlns:a16="http://schemas.microsoft.com/office/drawing/2014/main" id="{EB055499-A53F-4647-9DBC-70CD86DDD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8" name="Picture 393" descr="HpH SB2C4_box">
          <a:extLst>
            <a:ext uri="{FF2B5EF4-FFF2-40B4-BE49-F238E27FC236}">
              <a16:creationId xmlns:a16="http://schemas.microsoft.com/office/drawing/2014/main" id="{032CAC4A-F202-4A65-A247-E410FF373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899" name="Picture 393" descr="HpH SB2C4_box">
          <a:extLst>
            <a:ext uri="{FF2B5EF4-FFF2-40B4-BE49-F238E27FC236}">
              <a16:creationId xmlns:a16="http://schemas.microsoft.com/office/drawing/2014/main" id="{CCD4B687-48C3-4C36-9D95-F9B0C80B9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0" name="Picture 475" descr="HpH SB2C4_box">
          <a:extLst>
            <a:ext uri="{FF2B5EF4-FFF2-40B4-BE49-F238E27FC236}">
              <a16:creationId xmlns:a16="http://schemas.microsoft.com/office/drawing/2014/main" id="{E6B9B1A7-D72E-4E83-806F-2E15297C9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1" name="Picture 476" descr="HpH SB2C4_box">
          <a:extLst>
            <a:ext uri="{FF2B5EF4-FFF2-40B4-BE49-F238E27FC236}">
              <a16:creationId xmlns:a16="http://schemas.microsoft.com/office/drawing/2014/main" id="{E51DCBD2-1989-4DE4-AE7E-F732E1F8A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2" name="Picture 478" descr="HpH SB2C4_box">
          <a:extLst>
            <a:ext uri="{FF2B5EF4-FFF2-40B4-BE49-F238E27FC236}">
              <a16:creationId xmlns:a16="http://schemas.microsoft.com/office/drawing/2014/main" id="{4A1B2A34-9285-4DAF-9C81-0D50A012E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3" name="Picture 534" descr="HpH SB2C4_box">
          <a:extLst>
            <a:ext uri="{FF2B5EF4-FFF2-40B4-BE49-F238E27FC236}">
              <a16:creationId xmlns:a16="http://schemas.microsoft.com/office/drawing/2014/main" id="{57412EDE-51E5-4B3C-A168-01C821C52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4" name="Picture 535" descr="HpH SB2C4_box">
          <a:extLst>
            <a:ext uri="{FF2B5EF4-FFF2-40B4-BE49-F238E27FC236}">
              <a16:creationId xmlns:a16="http://schemas.microsoft.com/office/drawing/2014/main" id="{DB6E5FFD-4478-4BE1-9E0E-94439E20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5" name="Picture 538" descr="HpH SB2C4_box">
          <a:extLst>
            <a:ext uri="{FF2B5EF4-FFF2-40B4-BE49-F238E27FC236}">
              <a16:creationId xmlns:a16="http://schemas.microsoft.com/office/drawing/2014/main" id="{FAA3538C-C787-4875-8100-1FAE11FBA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6" name="Picture 393" descr="HpH SB2C4_box">
          <a:extLst>
            <a:ext uri="{FF2B5EF4-FFF2-40B4-BE49-F238E27FC236}">
              <a16:creationId xmlns:a16="http://schemas.microsoft.com/office/drawing/2014/main" id="{035144E9-690E-46A6-91C7-450A63A28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7" name="Picture 393" descr="HpH SB2C4_box">
          <a:extLst>
            <a:ext uri="{FF2B5EF4-FFF2-40B4-BE49-F238E27FC236}">
              <a16:creationId xmlns:a16="http://schemas.microsoft.com/office/drawing/2014/main" id="{A7E33AAC-332E-4575-B3FE-B1B9C9D59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8" name="Picture 393" descr="HpH SB2C4_box">
          <a:extLst>
            <a:ext uri="{FF2B5EF4-FFF2-40B4-BE49-F238E27FC236}">
              <a16:creationId xmlns:a16="http://schemas.microsoft.com/office/drawing/2014/main" id="{12F089CC-37E6-40FB-8A3C-638D68643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09" name="Picture 393" descr="HpH SB2C4_box">
          <a:extLst>
            <a:ext uri="{FF2B5EF4-FFF2-40B4-BE49-F238E27FC236}">
              <a16:creationId xmlns:a16="http://schemas.microsoft.com/office/drawing/2014/main" id="{B614B16A-2C30-41CB-B651-CBFF90B7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0" name="Picture 475" descr="HpH SB2C4_box">
          <a:extLst>
            <a:ext uri="{FF2B5EF4-FFF2-40B4-BE49-F238E27FC236}">
              <a16:creationId xmlns:a16="http://schemas.microsoft.com/office/drawing/2014/main" id="{18AE3031-6B1D-4B43-9C98-A46EBA7F4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1" name="Picture 476" descr="HpH SB2C4_box">
          <a:extLst>
            <a:ext uri="{FF2B5EF4-FFF2-40B4-BE49-F238E27FC236}">
              <a16:creationId xmlns:a16="http://schemas.microsoft.com/office/drawing/2014/main" id="{8E11304D-2E04-46D6-8AEA-D583489E3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2" name="Picture 478" descr="HpH SB2C4_box">
          <a:extLst>
            <a:ext uri="{FF2B5EF4-FFF2-40B4-BE49-F238E27FC236}">
              <a16:creationId xmlns:a16="http://schemas.microsoft.com/office/drawing/2014/main" id="{C768AFA3-59C2-451A-BEE5-423F3ED8F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3" name="Picture 534" descr="HpH SB2C4_box">
          <a:extLst>
            <a:ext uri="{FF2B5EF4-FFF2-40B4-BE49-F238E27FC236}">
              <a16:creationId xmlns:a16="http://schemas.microsoft.com/office/drawing/2014/main" id="{A39EDDC1-5671-49F1-83C1-AC83F1041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4" name="Picture 535" descr="HpH SB2C4_box">
          <a:extLst>
            <a:ext uri="{FF2B5EF4-FFF2-40B4-BE49-F238E27FC236}">
              <a16:creationId xmlns:a16="http://schemas.microsoft.com/office/drawing/2014/main" id="{7B2413E0-4939-4BAC-9CB6-651E72AAE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5" name="Picture 538" descr="HpH SB2C4_box">
          <a:extLst>
            <a:ext uri="{FF2B5EF4-FFF2-40B4-BE49-F238E27FC236}">
              <a16:creationId xmlns:a16="http://schemas.microsoft.com/office/drawing/2014/main" id="{C76B699C-8824-430F-92F8-CFF471DDE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6" name="Picture 475" descr="HpH SB2C4_box">
          <a:extLst>
            <a:ext uri="{FF2B5EF4-FFF2-40B4-BE49-F238E27FC236}">
              <a16:creationId xmlns:a16="http://schemas.microsoft.com/office/drawing/2014/main" id="{E1DF5BCF-A5AE-4205-B58E-BA7A3A64E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7" name="Picture 476" descr="HpH SB2C4_box">
          <a:extLst>
            <a:ext uri="{FF2B5EF4-FFF2-40B4-BE49-F238E27FC236}">
              <a16:creationId xmlns:a16="http://schemas.microsoft.com/office/drawing/2014/main" id="{C2C286F5-77E6-4F11-A776-98E34B675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8" name="Picture 478" descr="HpH SB2C4_box">
          <a:extLst>
            <a:ext uri="{FF2B5EF4-FFF2-40B4-BE49-F238E27FC236}">
              <a16:creationId xmlns:a16="http://schemas.microsoft.com/office/drawing/2014/main" id="{3E77E2F1-151E-4A42-B2C4-6C39CB496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19" name="Picture 534" descr="HpH SB2C4_box">
          <a:extLst>
            <a:ext uri="{FF2B5EF4-FFF2-40B4-BE49-F238E27FC236}">
              <a16:creationId xmlns:a16="http://schemas.microsoft.com/office/drawing/2014/main" id="{102D0307-DBBD-4636-BFC0-8EC15EE4C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0" name="Picture 535" descr="HpH SB2C4_box">
          <a:extLst>
            <a:ext uri="{FF2B5EF4-FFF2-40B4-BE49-F238E27FC236}">
              <a16:creationId xmlns:a16="http://schemas.microsoft.com/office/drawing/2014/main" id="{7B873287-20AF-4F0E-8CE9-0FDC9BAC4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1" name="Picture 538" descr="HpH SB2C4_box">
          <a:extLst>
            <a:ext uri="{FF2B5EF4-FFF2-40B4-BE49-F238E27FC236}">
              <a16:creationId xmlns:a16="http://schemas.microsoft.com/office/drawing/2014/main" id="{F09B2072-83E3-414D-BE32-0D6B50A9B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2" name="Picture 475" descr="HpH SB2C4_box">
          <a:extLst>
            <a:ext uri="{FF2B5EF4-FFF2-40B4-BE49-F238E27FC236}">
              <a16:creationId xmlns:a16="http://schemas.microsoft.com/office/drawing/2014/main" id="{4F76E537-234F-44D1-B142-3CA2D349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3" name="Picture 476" descr="HpH SB2C4_box">
          <a:extLst>
            <a:ext uri="{FF2B5EF4-FFF2-40B4-BE49-F238E27FC236}">
              <a16:creationId xmlns:a16="http://schemas.microsoft.com/office/drawing/2014/main" id="{3272D4BF-ECC2-42D3-879D-078742211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4" name="Picture 478" descr="HpH SB2C4_box">
          <a:extLst>
            <a:ext uri="{FF2B5EF4-FFF2-40B4-BE49-F238E27FC236}">
              <a16:creationId xmlns:a16="http://schemas.microsoft.com/office/drawing/2014/main" id="{59B53577-75D7-4134-94B6-CE2141744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5" name="Picture 534" descr="HpH SB2C4_box">
          <a:extLst>
            <a:ext uri="{FF2B5EF4-FFF2-40B4-BE49-F238E27FC236}">
              <a16:creationId xmlns:a16="http://schemas.microsoft.com/office/drawing/2014/main" id="{6A7ADE32-6569-4FCE-A771-C975D4226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6" name="Picture 535" descr="HpH SB2C4_box">
          <a:extLst>
            <a:ext uri="{FF2B5EF4-FFF2-40B4-BE49-F238E27FC236}">
              <a16:creationId xmlns:a16="http://schemas.microsoft.com/office/drawing/2014/main" id="{F6CFFAD4-7D55-4318-A6CD-D8E30DCEC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7" name="Picture 538" descr="HpH SB2C4_box">
          <a:extLst>
            <a:ext uri="{FF2B5EF4-FFF2-40B4-BE49-F238E27FC236}">
              <a16:creationId xmlns:a16="http://schemas.microsoft.com/office/drawing/2014/main" id="{C892CEB3-990D-4023-B09A-0E4E0D20F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8" name="Picture 475" descr="HpH SB2C4_box">
          <a:extLst>
            <a:ext uri="{FF2B5EF4-FFF2-40B4-BE49-F238E27FC236}">
              <a16:creationId xmlns:a16="http://schemas.microsoft.com/office/drawing/2014/main" id="{34C34D7E-F380-48CC-A144-55F6F160C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29" name="Picture 476" descr="HpH SB2C4_box">
          <a:extLst>
            <a:ext uri="{FF2B5EF4-FFF2-40B4-BE49-F238E27FC236}">
              <a16:creationId xmlns:a16="http://schemas.microsoft.com/office/drawing/2014/main" id="{7E8E00B3-4383-47A1-912B-2819B3713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0" name="Picture 478" descr="HpH SB2C4_box">
          <a:extLst>
            <a:ext uri="{FF2B5EF4-FFF2-40B4-BE49-F238E27FC236}">
              <a16:creationId xmlns:a16="http://schemas.microsoft.com/office/drawing/2014/main" id="{B6FEEA3E-6346-4AAC-9B39-70B79A1B4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1" name="Picture 534" descr="HpH SB2C4_box">
          <a:extLst>
            <a:ext uri="{FF2B5EF4-FFF2-40B4-BE49-F238E27FC236}">
              <a16:creationId xmlns:a16="http://schemas.microsoft.com/office/drawing/2014/main" id="{20871E7B-1514-4B83-A0FF-031A04613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2" name="Picture 535" descr="HpH SB2C4_box">
          <a:extLst>
            <a:ext uri="{FF2B5EF4-FFF2-40B4-BE49-F238E27FC236}">
              <a16:creationId xmlns:a16="http://schemas.microsoft.com/office/drawing/2014/main" id="{104E5566-A14E-4017-AA56-4BE196A27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3" name="Picture 538" descr="HpH SB2C4_box">
          <a:extLst>
            <a:ext uri="{FF2B5EF4-FFF2-40B4-BE49-F238E27FC236}">
              <a16:creationId xmlns:a16="http://schemas.microsoft.com/office/drawing/2014/main" id="{8E8CD2E9-81B4-4038-8863-F32E78232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4" name="Picture 475" descr="HpH SB2C4_box">
          <a:extLst>
            <a:ext uri="{FF2B5EF4-FFF2-40B4-BE49-F238E27FC236}">
              <a16:creationId xmlns:a16="http://schemas.microsoft.com/office/drawing/2014/main" id="{37A5E21D-984B-426C-A7E3-CB180E8F7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5" name="Picture 476" descr="HpH SB2C4_box">
          <a:extLst>
            <a:ext uri="{FF2B5EF4-FFF2-40B4-BE49-F238E27FC236}">
              <a16:creationId xmlns:a16="http://schemas.microsoft.com/office/drawing/2014/main" id="{C3A695F5-C0DF-4085-BC99-FCC68535C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6" name="Picture 478" descr="HpH SB2C4_box">
          <a:extLst>
            <a:ext uri="{FF2B5EF4-FFF2-40B4-BE49-F238E27FC236}">
              <a16:creationId xmlns:a16="http://schemas.microsoft.com/office/drawing/2014/main" id="{55F42632-3A79-4FB9-9AE9-707BCE4C4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7" name="Picture 534" descr="HpH SB2C4_box">
          <a:extLst>
            <a:ext uri="{FF2B5EF4-FFF2-40B4-BE49-F238E27FC236}">
              <a16:creationId xmlns:a16="http://schemas.microsoft.com/office/drawing/2014/main" id="{61BCB128-8737-4EC5-8AB5-BFC85C7BD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8" name="Picture 535" descr="HpH SB2C4_box">
          <a:extLst>
            <a:ext uri="{FF2B5EF4-FFF2-40B4-BE49-F238E27FC236}">
              <a16:creationId xmlns:a16="http://schemas.microsoft.com/office/drawing/2014/main" id="{D180F171-B145-4EDE-9907-95FCC66E9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39" name="Picture 538" descr="HpH SB2C4_box">
          <a:extLst>
            <a:ext uri="{FF2B5EF4-FFF2-40B4-BE49-F238E27FC236}">
              <a16:creationId xmlns:a16="http://schemas.microsoft.com/office/drawing/2014/main" id="{0CB5EAC1-74C3-457F-BDE1-B2DB43926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0" name="Picture 393" descr="HpH SB2C4_box">
          <a:extLst>
            <a:ext uri="{FF2B5EF4-FFF2-40B4-BE49-F238E27FC236}">
              <a16:creationId xmlns:a16="http://schemas.microsoft.com/office/drawing/2014/main" id="{5B889464-8E5A-4405-9D4B-62E54956F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1" name="Picture 393" descr="HpH SB2C4_box">
          <a:extLst>
            <a:ext uri="{FF2B5EF4-FFF2-40B4-BE49-F238E27FC236}">
              <a16:creationId xmlns:a16="http://schemas.microsoft.com/office/drawing/2014/main" id="{8F34FC82-7E4D-49D1-B29A-9526974C5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2" name="Picture 393" descr="HpH SB2C4_box">
          <a:extLst>
            <a:ext uri="{FF2B5EF4-FFF2-40B4-BE49-F238E27FC236}">
              <a16:creationId xmlns:a16="http://schemas.microsoft.com/office/drawing/2014/main" id="{3AF0B744-F5A7-46E6-ADBA-C00C7C81C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3" name="Picture 393" descr="HpH SB2C4_box">
          <a:extLst>
            <a:ext uri="{FF2B5EF4-FFF2-40B4-BE49-F238E27FC236}">
              <a16:creationId xmlns:a16="http://schemas.microsoft.com/office/drawing/2014/main" id="{393979DD-1CC1-475D-BA94-3EC7AD76E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4" name="Picture 475" descr="HpH SB2C4_box">
          <a:extLst>
            <a:ext uri="{FF2B5EF4-FFF2-40B4-BE49-F238E27FC236}">
              <a16:creationId xmlns:a16="http://schemas.microsoft.com/office/drawing/2014/main" id="{F47CAEB8-AD12-481F-9180-F908B0B3A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5" name="Picture 476" descr="HpH SB2C4_box">
          <a:extLst>
            <a:ext uri="{FF2B5EF4-FFF2-40B4-BE49-F238E27FC236}">
              <a16:creationId xmlns:a16="http://schemas.microsoft.com/office/drawing/2014/main" id="{D920FD10-CEBF-40CD-8E41-DF7DB65C6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6" name="Picture 478" descr="HpH SB2C4_box">
          <a:extLst>
            <a:ext uri="{FF2B5EF4-FFF2-40B4-BE49-F238E27FC236}">
              <a16:creationId xmlns:a16="http://schemas.microsoft.com/office/drawing/2014/main" id="{7647359A-C5FE-48AC-87B5-1CA22B2C5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7" name="Picture 534" descr="HpH SB2C4_box">
          <a:extLst>
            <a:ext uri="{FF2B5EF4-FFF2-40B4-BE49-F238E27FC236}">
              <a16:creationId xmlns:a16="http://schemas.microsoft.com/office/drawing/2014/main" id="{FF2CA3DB-E027-4ADC-A1F7-2BEECF8E2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8" name="Picture 535" descr="HpH SB2C4_box">
          <a:extLst>
            <a:ext uri="{FF2B5EF4-FFF2-40B4-BE49-F238E27FC236}">
              <a16:creationId xmlns:a16="http://schemas.microsoft.com/office/drawing/2014/main" id="{E41B4D15-5EC9-4C72-AE77-C694C83E3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49" name="Picture 538" descr="HpH SB2C4_box">
          <a:extLst>
            <a:ext uri="{FF2B5EF4-FFF2-40B4-BE49-F238E27FC236}">
              <a16:creationId xmlns:a16="http://schemas.microsoft.com/office/drawing/2014/main" id="{EE87F337-DB2D-45E0-95CF-7EFF255BB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0" name="Picture 393" descr="HpH SB2C4_box">
          <a:extLst>
            <a:ext uri="{FF2B5EF4-FFF2-40B4-BE49-F238E27FC236}">
              <a16:creationId xmlns:a16="http://schemas.microsoft.com/office/drawing/2014/main" id="{ADEB7B0F-547E-42F8-83F4-781B003E4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1" name="Picture 393" descr="HpH SB2C4_box">
          <a:extLst>
            <a:ext uri="{FF2B5EF4-FFF2-40B4-BE49-F238E27FC236}">
              <a16:creationId xmlns:a16="http://schemas.microsoft.com/office/drawing/2014/main" id="{390EC5D4-1E59-4F70-8E08-B26E2D9D9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2" name="Picture 393" descr="HpH SB2C4_box">
          <a:extLst>
            <a:ext uri="{FF2B5EF4-FFF2-40B4-BE49-F238E27FC236}">
              <a16:creationId xmlns:a16="http://schemas.microsoft.com/office/drawing/2014/main" id="{3DC86406-4C8F-438B-8539-44686B4E0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3" name="Picture 393" descr="HpH SB2C4_box">
          <a:extLst>
            <a:ext uri="{FF2B5EF4-FFF2-40B4-BE49-F238E27FC236}">
              <a16:creationId xmlns:a16="http://schemas.microsoft.com/office/drawing/2014/main" id="{59EBB71E-DC13-46C6-907A-801F0F6F7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4" name="Picture 475" descr="HpH SB2C4_box">
          <a:extLst>
            <a:ext uri="{FF2B5EF4-FFF2-40B4-BE49-F238E27FC236}">
              <a16:creationId xmlns:a16="http://schemas.microsoft.com/office/drawing/2014/main" id="{0973563F-E5BD-49E1-9347-88B875891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5" name="Picture 476" descr="HpH SB2C4_box">
          <a:extLst>
            <a:ext uri="{FF2B5EF4-FFF2-40B4-BE49-F238E27FC236}">
              <a16:creationId xmlns:a16="http://schemas.microsoft.com/office/drawing/2014/main" id="{8217A118-8911-4835-886A-5B9FA02F9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6" name="Picture 478" descr="HpH SB2C4_box">
          <a:extLst>
            <a:ext uri="{FF2B5EF4-FFF2-40B4-BE49-F238E27FC236}">
              <a16:creationId xmlns:a16="http://schemas.microsoft.com/office/drawing/2014/main" id="{3C33A593-FCAF-4530-A07C-427714641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7" name="Picture 534" descr="HpH SB2C4_box">
          <a:extLst>
            <a:ext uri="{FF2B5EF4-FFF2-40B4-BE49-F238E27FC236}">
              <a16:creationId xmlns:a16="http://schemas.microsoft.com/office/drawing/2014/main" id="{6C447762-9285-45C4-8F39-C9B4AACFF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8" name="Picture 535" descr="HpH SB2C4_box">
          <a:extLst>
            <a:ext uri="{FF2B5EF4-FFF2-40B4-BE49-F238E27FC236}">
              <a16:creationId xmlns:a16="http://schemas.microsoft.com/office/drawing/2014/main" id="{E6C6DAF7-4713-4677-ABBA-E2A94AA98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59" name="Picture 538" descr="HpH SB2C4_box">
          <a:extLst>
            <a:ext uri="{FF2B5EF4-FFF2-40B4-BE49-F238E27FC236}">
              <a16:creationId xmlns:a16="http://schemas.microsoft.com/office/drawing/2014/main" id="{AB7E1171-86EC-4C4F-B33D-3725DA1B4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0" name="Picture 475" descr="HpH SB2C4_box">
          <a:extLst>
            <a:ext uri="{FF2B5EF4-FFF2-40B4-BE49-F238E27FC236}">
              <a16:creationId xmlns:a16="http://schemas.microsoft.com/office/drawing/2014/main" id="{3B29FA3D-F4BC-43CF-8867-1D83D3140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1" name="Picture 476" descr="HpH SB2C4_box">
          <a:extLst>
            <a:ext uri="{FF2B5EF4-FFF2-40B4-BE49-F238E27FC236}">
              <a16:creationId xmlns:a16="http://schemas.microsoft.com/office/drawing/2014/main" id="{5487C764-3B7B-4A51-81F9-2B2DAF7EE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2" name="Picture 478" descr="HpH SB2C4_box">
          <a:extLst>
            <a:ext uri="{FF2B5EF4-FFF2-40B4-BE49-F238E27FC236}">
              <a16:creationId xmlns:a16="http://schemas.microsoft.com/office/drawing/2014/main" id="{69D36204-F970-4C73-B40D-0BB2CD389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3" name="Picture 534" descr="HpH SB2C4_box">
          <a:extLst>
            <a:ext uri="{FF2B5EF4-FFF2-40B4-BE49-F238E27FC236}">
              <a16:creationId xmlns:a16="http://schemas.microsoft.com/office/drawing/2014/main" id="{C5A95F3A-A5C7-426D-9AD2-C02604E9A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4" name="Picture 535" descr="HpH SB2C4_box">
          <a:extLst>
            <a:ext uri="{FF2B5EF4-FFF2-40B4-BE49-F238E27FC236}">
              <a16:creationId xmlns:a16="http://schemas.microsoft.com/office/drawing/2014/main" id="{7E5CD3A8-E884-41CA-B283-9DB79ED18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5" name="Picture 538" descr="HpH SB2C4_box">
          <a:extLst>
            <a:ext uri="{FF2B5EF4-FFF2-40B4-BE49-F238E27FC236}">
              <a16:creationId xmlns:a16="http://schemas.microsoft.com/office/drawing/2014/main" id="{E4082D32-73EC-48E5-A9EC-718834366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6" name="Picture 475" descr="HpH SB2C4_box">
          <a:extLst>
            <a:ext uri="{FF2B5EF4-FFF2-40B4-BE49-F238E27FC236}">
              <a16:creationId xmlns:a16="http://schemas.microsoft.com/office/drawing/2014/main" id="{FFAC973F-70D0-4226-8466-194ECF2F1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7" name="Picture 476" descr="HpH SB2C4_box">
          <a:extLst>
            <a:ext uri="{FF2B5EF4-FFF2-40B4-BE49-F238E27FC236}">
              <a16:creationId xmlns:a16="http://schemas.microsoft.com/office/drawing/2014/main" id="{53306B1F-4CF0-4778-8901-AEF228372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8" name="Picture 478" descr="HpH SB2C4_box">
          <a:extLst>
            <a:ext uri="{FF2B5EF4-FFF2-40B4-BE49-F238E27FC236}">
              <a16:creationId xmlns:a16="http://schemas.microsoft.com/office/drawing/2014/main" id="{CFE1C0F3-E986-4365-9525-56529D2CF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69" name="Picture 534" descr="HpH SB2C4_box">
          <a:extLst>
            <a:ext uri="{FF2B5EF4-FFF2-40B4-BE49-F238E27FC236}">
              <a16:creationId xmlns:a16="http://schemas.microsoft.com/office/drawing/2014/main" id="{59A8FEF2-CB40-46FF-AE3A-7CF6E240C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70" name="Picture 535" descr="HpH SB2C4_box">
          <a:extLst>
            <a:ext uri="{FF2B5EF4-FFF2-40B4-BE49-F238E27FC236}">
              <a16:creationId xmlns:a16="http://schemas.microsoft.com/office/drawing/2014/main" id="{CF8B0FF9-75BE-4E0F-A66B-D1082EE41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156</xdr:row>
      <xdr:rowOff>0</xdr:rowOff>
    </xdr:from>
    <xdr:ext cx="9525" cy="9525"/>
    <xdr:pic>
      <xdr:nvPicPr>
        <xdr:cNvPr id="23971" name="Picture 538" descr="HpH SB2C4_box">
          <a:extLst>
            <a:ext uri="{FF2B5EF4-FFF2-40B4-BE49-F238E27FC236}">
              <a16:creationId xmlns:a16="http://schemas.microsoft.com/office/drawing/2014/main" id="{FB20468C-A936-41CF-B9F8-9AB681591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937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75" name="Picture 393" descr="HpH SB2C4_box">
          <a:extLst>
            <a:ext uri="{FF2B5EF4-FFF2-40B4-BE49-F238E27FC236}">
              <a16:creationId xmlns:a16="http://schemas.microsoft.com/office/drawing/2014/main" id="{FE1C6AFB-395F-41B4-AAC5-C871CE2A4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76" name="Picture 393" descr="HpH SB2C4_box">
          <a:extLst>
            <a:ext uri="{FF2B5EF4-FFF2-40B4-BE49-F238E27FC236}">
              <a16:creationId xmlns:a16="http://schemas.microsoft.com/office/drawing/2014/main" id="{600551EB-2D18-4B7F-8420-355F1546B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77" name="Picture 393" descr="HpH SB2C4_box">
          <a:extLst>
            <a:ext uri="{FF2B5EF4-FFF2-40B4-BE49-F238E27FC236}">
              <a16:creationId xmlns:a16="http://schemas.microsoft.com/office/drawing/2014/main" id="{BBC09831-E6A9-4F71-AB0F-87E3BBE94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78" name="Picture 393" descr="HpH SB2C4_box">
          <a:extLst>
            <a:ext uri="{FF2B5EF4-FFF2-40B4-BE49-F238E27FC236}">
              <a16:creationId xmlns:a16="http://schemas.microsoft.com/office/drawing/2014/main" id="{BE38AF11-9CD2-422F-BC6C-F7ED83D97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79" name="Picture 475" descr="HpH SB2C4_box">
          <a:extLst>
            <a:ext uri="{FF2B5EF4-FFF2-40B4-BE49-F238E27FC236}">
              <a16:creationId xmlns:a16="http://schemas.microsoft.com/office/drawing/2014/main" id="{35EBBBA8-2BF6-47FB-A261-3B6B433CE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0" name="Picture 476" descr="HpH SB2C4_box">
          <a:extLst>
            <a:ext uri="{FF2B5EF4-FFF2-40B4-BE49-F238E27FC236}">
              <a16:creationId xmlns:a16="http://schemas.microsoft.com/office/drawing/2014/main" id="{5A3FBB99-28FF-4683-A98A-FC7E73A1F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1" name="Picture 478" descr="HpH SB2C4_box">
          <a:extLst>
            <a:ext uri="{FF2B5EF4-FFF2-40B4-BE49-F238E27FC236}">
              <a16:creationId xmlns:a16="http://schemas.microsoft.com/office/drawing/2014/main" id="{19897B7D-5FCE-4454-94BA-322F37F6F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2" name="Picture 534" descr="HpH SB2C4_box">
          <a:extLst>
            <a:ext uri="{FF2B5EF4-FFF2-40B4-BE49-F238E27FC236}">
              <a16:creationId xmlns:a16="http://schemas.microsoft.com/office/drawing/2014/main" id="{03B2BA99-2B79-47C0-A216-CE806EDBA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3" name="Picture 535" descr="HpH SB2C4_box">
          <a:extLst>
            <a:ext uri="{FF2B5EF4-FFF2-40B4-BE49-F238E27FC236}">
              <a16:creationId xmlns:a16="http://schemas.microsoft.com/office/drawing/2014/main" id="{AAC6F580-1430-45EB-ABE0-F3A241020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4" name="Picture 538" descr="HpH SB2C4_box">
          <a:extLst>
            <a:ext uri="{FF2B5EF4-FFF2-40B4-BE49-F238E27FC236}">
              <a16:creationId xmlns:a16="http://schemas.microsoft.com/office/drawing/2014/main" id="{1376893E-EE90-4BE7-ADEE-29AB5959B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5" name="Picture 475" descr="HpH SB2C4_box">
          <a:extLst>
            <a:ext uri="{FF2B5EF4-FFF2-40B4-BE49-F238E27FC236}">
              <a16:creationId xmlns:a16="http://schemas.microsoft.com/office/drawing/2014/main" id="{EE604D5A-66C4-42ED-844C-C37CF24E5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6" name="Picture 476" descr="HpH SB2C4_box">
          <a:extLst>
            <a:ext uri="{FF2B5EF4-FFF2-40B4-BE49-F238E27FC236}">
              <a16:creationId xmlns:a16="http://schemas.microsoft.com/office/drawing/2014/main" id="{69DDD329-0CF4-4B6C-952B-C0CDE93AD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7" name="Picture 478" descr="HpH SB2C4_box">
          <a:extLst>
            <a:ext uri="{FF2B5EF4-FFF2-40B4-BE49-F238E27FC236}">
              <a16:creationId xmlns:a16="http://schemas.microsoft.com/office/drawing/2014/main" id="{6405E3F8-6A5B-461C-A5EB-32FF73C42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8" name="Picture 534" descr="HpH SB2C4_box">
          <a:extLst>
            <a:ext uri="{FF2B5EF4-FFF2-40B4-BE49-F238E27FC236}">
              <a16:creationId xmlns:a16="http://schemas.microsoft.com/office/drawing/2014/main" id="{1CBE4223-D662-48AA-881C-93DFEA18B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89" name="Picture 535" descr="HpH SB2C4_box">
          <a:extLst>
            <a:ext uri="{FF2B5EF4-FFF2-40B4-BE49-F238E27FC236}">
              <a16:creationId xmlns:a16="http://schemas.microsoft.com/office/drawing/2014/main" id="{E9F3D106-F225-472B-8B6B-8EB4E3007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0" name="Picture 538" descr="HpH SB2C4_box">
          <a:extLst>
            <a:ext uri="{FF2B5EF4-FFF2-40B4-BE49-F238E27FC236}">
              <a16:creationId xmlns:a16="http://schemas.microsoft.com/office/drawing/2014/main" id="{8251D078-144B-433D-8990-7616A8BF8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1" name="Picture 393" descr="HpH SB2C4_box">
          <a:extLst>
            <a:ext uri="{FF2B5EF4-FFF2-40B4-BE49-F238E27FC236}">
              <a16:creationId xmlns:a16="http://schemas.microsoft.com/office/drawing/2014/main" id="{A4441790-EE69-4B14-AE8D-32752C6C6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2" name="Picture 393" descr="HpH SB2C4_box">
          <a:extLst>
            <a:ext uri="{FF2B5EF4-FFF2-40B4-BE49-F238E27FC236}">
              <a16:creationId xmlns:a16="http://schemas.microsoft.com/office/drawing/2014/main" id="{23368A7E-7E47-4BDF-9CA1-40CB931E8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3" name="Picture 393" descr="HpH SB2C4_box">
          <a:extLst>
            <a:ext uri="{FF2B5EF4-FFF2-40B4-BE49-F238E27FC236}">
              <a16:creationId xmlns:a16="http://schemas.microsoft.com/office/drawing/2014/main" id="{EEF045A0-9559-4333-8EC5-B395D2F66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4" name="Picture 393" descr="HpH SB2C4_box">
          <a:extLst>
            <a:ext uri="{FF2B5EF4-FFF2-40B4-BE49-F238E27FC236}">
              <a16:creationId xmlns:a16="http://schemas.microsoft.com/office/drawing/2014/main" id="{E25C03D6-5833-4DD4-90DF-BA50F90BD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5" name="Picture 475" descr="HpH SB2C4_box">
          <a:extLst>
            <a:ext uri="{FF2B5EF4-FFF2-40B4-BE49-F238E27FC236}">
              <a16:creationId xmlns:a16="http://schemas.microsoft.com/office/drawing/2014/main" id="{001ECA8F-622F-4D39-B7D9-DC909FFB1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6" name="Picture 476" descr="HpH SB2C4_box">
          <a:extLst>
            <a:ext uri="{FF2B5EF4-FFF2-40B4-BE49-F238E27FC236}">
              <a16:creationId xmlns:a16="http://schemas.microsoft.com/office/drawing/2014/main" id="{0A3940CD-4A36-482A-8D78-441B499EB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7" name="Picture 478" descr="HpH SB2C4_box">
          <a:extLst>
            <a:ext uri="{FF2B5EF4-FFF2-40B4-BE49-F238E27FC236}">
              <a16:creationId xmlns:a16="http://schemas.microsoft.com/office/drawing/2014/main" id="{DAED81AD-99F9-4B4F-82FB-08751B736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8" name="Picture 534" descr="HpH SB2C4_box">
          <a:extLst>
            <a:ext uri="{FF2B5EF4-FFF2-40B4-BE49-F238E27FC236}">
              <a16:creationId xmlns:a16="http://schemas.microsoft.com/office/drawing/2014/main" id="{B9EAE0F8-6799-491D-8043-8BD69531C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3999" name="Picture 535" descr="HpH SB2C4_box">
          <a:extLst>
            <a:ext uri="{FF2B5EF4-FFF2-40B4-BE49-F238E27FC236}">
              <a16:creationId xmlns:a16="http://schemas.microsoft.com/office/drawing/2014/main" id="{2BAB6569-43CB-46F0-83A7-884058A5B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0" name="Picture 538" descr="HpH SB2C4_box">
          <a:extLst>
            <a:ext uri="{FF2B5EF4-FFF2-40B4-BE49-F238E27FC236}">
              <a16:creationId xmlns:a16="http://schemas.microsoft.com/office/drawing/2014/main" id="{E1A1DF05-10D8-49AE-A432-44E857039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1" name="Picture 393" descr="HpH SB2C4_box">
          <a:extLst>
            <a:ext uri="{FF2B5EF4-FFF2-40B4-BE49-F238E27FC236}">
              <a16:creationId xmlns:a16="http://schemas.microsoft.com/office/drawing/2014/main" id="{A30B25FE-7E44-4985-8E14-80EC5D35F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2" name="Picture 393" descr="HpH SB2C4_box">
          <a:extLst>
            <a:ext uri="{FF2B5EF4-FFF2-40B4-BE49-F238E27FC236}">
              <a16:creationId xmlns:a16="http://schemas.microsoft.com/office/drawing/2014/main" id="{EF4F4114-D437-44C5-871C-0E730726C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3" name="Picture 393" descr="HpH SB2C4_box">
          <a:extLst>
            <a:ext uri="{FF2B5EF4-FFF2-40B4-BE49-F238E27FC236}">
              <a16:creationId xmlns:a16="http://schemas.microsoft.com/office/drawing/2014/main" id="{5CF1720B-A56F-4467-84B3-79778D4FC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4" name="Picture 393" descr="HpH SB2C4_box">
          <a:extLst>
            <a:ext uri="{FF2B5EF4-FFF2-40B4-BE49-F238E27FC236}">
              <a16:creationId xmlns:a16="http://schemas.microsoft.com/office/drawing/2014/main" id="{95D18DC3-7429-4FE3-A5DB-61BDED9A0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5" name="Picture 475" descr="HpH SB2C4_box">
          <a:extLst>
            <a:ext uri="{FF2B5EF4-FFF2-40B4-BE49-F238E27FC236}">
              <a16:creationId xmlns:a16="http://schemas.microsoft.com/office/drawing/2014/main" id="{6DE281C5-9FE5-4B47-BC53-BC6F2F66A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6" name="Picture 476" descr="HpH SB2C4_box">
          <a:extLst>
            <a:ext uri="{FF2B5EF4-FFF2-40B4-BE49-F238E27FC236}">
              <a16:creationId xmlns:a16="http://schemas.microsoft.com/office/drawing/2014/main" id="{09270CF0-404D-4846-95FE-703A8098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7" name="Picture 478" descr="HpH SB2C4_box">
          <a:extLst>
            <a:ext uri="{FF2B5EF4-FFF2-40B4-BE49-F238E27FC236}">
              <a16:creationId xmlns:a16="http://schemas.microsoft.com/office/drawing/2014/main" id="{FC970861-9B0F-4879-9D85-EA9A63548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8" name="Picture 534" descr="HpH SB2C4_box">
          <a:extLst>
            <a:ext uri="{FF2B5EF4-FFF2-40B4-BE49-F238E27FC236}">
              <a16:creationId xmlns:a16="http://schemas.microsoft.com/office/drawing/2014/main" id="{B2B2566A-06B3-4A8C-91A7-8EFDA81BE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09" name="Picture 535" descr="HpH SB2C4_box">
          <a:extLst>
            <a:ext uri="{FF2B5EF4-FFF2-40B4-BE49-F238E27FC236}">
              <a16:creationId xmlns:a16="http://schemas.microsoft.com/office/drawing/2014/main" id="{A4BEE28C-D2A0-4B8D-A200-4C73C8B47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10" name="Picture 538" descr="HpH SB2C4_box">
          <a:extLst>
            <a:ext uri="{FF2B5EF4-FFF2-40B4-BE49-F238E27FC236}">
              <a16:creationId xmlns:a16="http://schemas.microsoft.com/office/drawing/2014/main" id="{2B25C6C0-0C46-4AFD-94BE-7AE9529D0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1" name="Picture 393" descr="HpH SB2C4_box">
          <a:extLst>
            <a:ext uri="{FF2B5EF4-FFF2-40B4-BE49-F238E27FC236}">
              <a16:creationId xmlns:a16="http://schemas.microsoft.com/office/drawing/2014/main" id="{A81AF1FB-39B4-474B-B7CB-FB7F6E083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2" name="Picture 393" descr="HpH SB2C4_box">
          <a:extLst>
            <a:ext uri="{FF2B5EF4-FFF2-40B4-BE49-F238E27FC236}">
              <a16:creationId xmlns:a16="http://schemas.microsoft.com/office/drawing/2014/main" id="{11414EFB-018F-4A7D-9C3C-FF1AD5EDD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3" name="Picture 393" descr="HpH SB2C4_box">
          <a:extLst>
            <a:ext uri="{FF2B5EF4-FFF2-40B4-BE49-F238E27FC236}">
              <a16:creationId xmlns:a16="http://schemas.microsoft.com/office/drawing/2014/main" id="{ACBDF085-F0C4-40D6-B2F8-4047F5EC2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4" name="Picture 393" descr="HpH SB2C4_box">
          <a:extLst>
            <a:ext uri="{FF2B5EF4-FFF2-40B4-BE49-F238E27FC236}">
              <a16:creationId xmlns:a16="http://schemas.microsoft.com/office/drawing/2014/main" id="{2EDBC351-3187-49B4-B2A1-C8C027787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5" name="Picture 475" descr="HpH SB2C4_box">
          <a:extLst>
            <a:ext uri="{FF2B5EF4-FFF2-40B4-BE49-F238E27FC236}">
              <a16:creationId xmlns:a16="http://schemas.microsoft.com/office/drawing/2014/main" id="{FBBF7307-E96C-4705-91AC-6E36AB9D2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6" name="Picture 476" descr="HpH SB2C4_box">
          <a:extLst>
            <a:ext uri="{FF2B5EF4-FFF2-40B4-BE49-F238E27FC236}">
              <a16:creationId xmlns:a16="http://schemas.microsoft.com/office/drawing/2014/main" id="{195B921A-5AEB-4E7B-B6BB-2E7FFA242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7" name="Picture 478" descr="HpH SB2C4_box">
          <a:extLst>
            <a:ext uri="{FF2B5EF4-FFF2-40B4-BE49-F238E27FC236}">
              <a16:creationId xmlns:a16="http://schemas.microsoft.com/office/drawing/2014/main" id="{598564A7-59E0-42C7-AEF8-ED0FF5AE2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8" name="Picture 534" descr="HpH SB2C4_box">
          <a:extLst>
            <a:ext uri="{FF2B5EF4-FFF2-40B4-BE49-F238E27FC236}">
              <a16:creationId xmlns:a16="http://schemas.microsoft.com/office/drawing/2014/main" id="{F684E0BB-3B9B-46B5-A5A3-CECFB02A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19" name="Picture 535" descr="HpH SB2C4_box">
          <a:extLst>
            <a:ext uri="{FF2B5EF4-FFF2-40B4-BE49-F238E27FC236}">
              <a16:creationId xmlns:a16="http://schemas.microsoft.com/office/drawing/2014/main" id="{3C57B3CC-05DA-4F12-A780-1874C5DC0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20" name="Picture 538" descr="HpH SB2C4_box">
          <a:extLst>
            <a:ext uri="{FF2B5EF4-FFF2-40B4-BE49-F238E27FC236}">
              <a16:creationId xmlns:a16="http://schemas.microsoft.com/office/drawing/2014/main" id="{FA045E1E-C924-4F2F-A68B-73970E3CB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1" name="Picture 393" descr="HpH SB2C4_box">
          <a:extLst>
            <a:ext uri="{FF2B5EF4-FFF2-40B4-BE49-F238E27FC236}">
              <a16:creationId xmlns:a16="http://schemas.microsoft.com/office/drawing/2014/main" id="{60809692-8B30-48C9-B6C1-E1B5442BE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2" name="Picture 393" descr="HpH SB2C4_box">
          <a:extLst>
            <a:ext uri="{FF2B5EF4-FFF2-40B4-BE49-F238E27FC236}">
              <a16:creationId xmlns:a16="http://schemas.microsoft.com/office/drawing/2014/main" id="{1462B023-9AAD-442B-A81E-F86160AA0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3" name="Picture 393" descr="HpH SB2C4_box">
          <a:extLst>
            <a:ext uri="{FF2B5EF4-FFF2-40B4-BE49-F238E27FC236}">
              <a16:creationId xmlns:a16="http://schemas.microsoft.com/office/drawing/2014/main" id="{0F48F0F6-18D0-4F34-8944-8817C5327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4" name="Picture 393" descr="HpH SB2C4_box">
          <a:extLst>
            <a:ext uri="{FF2B5EF4-FFF2-40B4-BE49-F238E27FC236}">
              <a16:creationId xmlns:a16="http://schemas.microsoft.com/office/drawing/2014/main" id="{723862AA-B021-4644-826D-DADFE9634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5" name="Picture 475" descr="HpH SB2C4_box">
          <a:extLst>
            <a:ext uri="{FF2B5EF4-FFF2-40B4-BE49-F238E27FC236}">
              <a16:creationId xmlns:a16="http://schemas.microsoft.com/office/drawing/2014/main" id="{E7359D5E-CEAD-4457-9CE7-680BE10F3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6" name="Picture 476" descr="HpH SB2C4_box">
          <a:extLst>
            <a:ext uri="{FF2B5EF4-FFF2-40B4-BE49-F238E27FC236}">
              <a16:creationId xmlns:a16="http://schemas.microsoft.com/office/drawing/2014/main" id="{1C437D6F-B02C-4A26-9F00-CA0738A54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7" name="Picture 478" descr="HpH SB2C4_box">
          <a:extLst>
            <a:ext uri="{FF2B5EF4-FFF2-40B4-BE49-F238E27FC236}">
              <a16:creationId xmlns:a16="http://schemas.microsoft.com/office/drawing/2014/main" id="{EE16A16A-7165-4D52-BB9E-E78CB4D37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8" name="Picture 534" descr="HpH SB2C4_box">
          <a:extLst>
            <a:ext uri="{FF2B5EF4-FFF2-40B4-BE49-F238E27FC236}">
              <a16:creationId xmlns:a16="http://schemas.microsoft.com/office/drawing/2014/main" id="{58C277C2-C00B-49B6-80EF-32F2E951C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29" name="Picture 535" descr="HpH SB2C4_box">
          <a:extLst>
            <a:ext uri="{FF2B5EF4-FFF2-40B4-BE49-F238E27FC236}">
              <a16:creationId xmlns:a16="http://schemas.microsoft.com/office/drawing/2014/main" id="{598FE0C1-3F94-4A50-86A8-88AA268C8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0" name="Picture 538" descr="HpH SB2C4_box">
          <a:extLst>
            <a:ext uri="{FF2B5EF4-FFF2-40B4-BE49-F238E27FC236}">
              <a16:creationId xmlns:a16="http://schemas.microsoft.com/office/drawing/2014/main" id="{2F4E238E-1FDA-4748-B5A3-CE9925B0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1" name="Picture 393" descr="HpH SB2C4_box">
          <a:extLst>
            <a:ext uri="{FF2B5EF4-FFF2-40B4-BE49-F238E27FC236}">
              <a16:creationId xmlns:a16="http://schemas.microsoft.com/office/drawing/2014/main" id="{665B31C8-6905-4F86-B031-A5764FA4E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2" name="Picture 393" descr="HpH SB2C4_box">
          <a:extLst>
            <a:ext uri="{FF2B5EF4-FFF2-40B4-BE49-F238E27FC236}">
              <a16:creationId xmlns:a16="http://schemas.microsoft.com/office/drawing/2014/main" id="{07D68EE1-3584-44F6-B4EA-E2102A6F3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3" name="Picture 393" descr="HpH SB2C4_box">
          <a:extLst>
            <a:ext uri="{FF2B5EF4-FFF2-40B4-BE49-F238E27FC236}">
              <a16:creationId xmlns:a16="http://schemas.microsoft.com/office/drawing/2014/main" id="{313CC095-FEDF-400B-9D0F-734DB976E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4" name="Picture 393" descr="HpH SB2C4_box">
          <a:extLst>
            <a:ext uri="{FF2B5EF4-FFF2-40B4-BE49-F238E27FC236}">
              <a16:creationId xmlns:a16="http://schemas.microsoft.com/office/drawing/2014/main" id="{61EFE03E-10EA-4C5E-92D4-81C026CE7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5" name="Picture 475" descr="HpH SB2C4_box">
          <a:extLst>
            <a:ext uri="{FF2B5EF4-FFF2-40B4-BE49-F238E27FC236}">
              <a16:creationId xmlns:a16="http://schemas.microsoft.com/office/drawing/2014/main" id="{EAA5FE41-C41F-4AEA-8B70-2CAA9CEEF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6" name="Picture 476" descr="HpH SB2C4_box">
          <a:extLst>
            <a:ext uri="{FF2B5EF4-FFF2-40B4-BE49-F238E27FC236}">
              <a16:creationId xmlns:a16="http://schemas.microsoft.com/office/drawing/2014/main" id="{E6FC6772-675D-416B-B47E-4670FF6DE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7" name="Picture 478" descr="HpH SB2C4_box">
          <a:extLst>
            <a:ext uri="{FF2B5EF4-FFF2-40B4-BE49-F238E27FC236}">
              <a16:creationId xmlns:a16="http://schemas.microsoft.com/office/drawing/2014/main" id="{58CB1D1C-325F-4A70-85FB-EEF015372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8" name="Picture 534" descr="HpH SB2C4_box">
          <a:extLst>
            <a:ext uri="{FF2B5EF4-FFF2-40B4-BE49-F238E27FC236}">
              <a16:creationId xmlns:a16="http://schemas.microsoft.com/office/drawing/2014/main" id="{A7AFD17F-6BB5-4A82-B132-0A106119D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39" name="Picture 535" descr="HpH SB2C4_box">
          <a:extLst>
            <a:ext uri="{FF2B5EF4-FFF2-40B4-BE49-F238E27FC236}">
              <a16:creationId xmlns:a16="http://schemas.microsoft.com/office/drawing/2014/main" id="{00AD7998-95AE-459A-A6A3-79E81FFB3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0" name="Picture 538" descr="HpH SB2C4_box">
          <a:extLst>
            <a:ext uri="{FF2B5EF4-FFF2-40B4-BE49-F238E27FC236}">
              <a16:creationId xmlns:a16="http://schemas.microsoft.com/office/drawing/2014/main" id="{B9E22972-75AF-43C2-B877-B1BE9D32A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1" name="Picture 393" descr="HpH SB2C4_box">
          <a:extLst>
            <a:ext uri="{FF2B5EF4-FFF2-40B4-BE49-F238E27FC236}">
              <a16:creationId xmlns:a16="http://schemas.microsoft.com/office/drawing/2014/main" id="{5CDC2C10-A8FB-40DA-BBE9-D2B4E4D6B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2" name="Picture 393" descr="HpH SB2C4_box">
          <a:extLst>
            <a:ext uri="{FF2B5EF4-FFF2-40B4-BE49-F238E27FC236}">
              <a16:creationId xmlns:a16="http://schemas.microsoft.com/office/drawing/2014/main" id="{5200F136-223F-4ABF-BB26-E68C6B7BC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3" name="Picture 393" descr="HpH SB2C4_box">
          <a:extLst>
            <a:ext uri="{FF2B5EF4-FFF2-40B4-BE49-F238E27FC236}">
              <a16:creationId xmlns:a16="http://schemas.microsoft.com/office/drawing/2014/main" id="{E79CC728-2137-4BFA-BF23-9B3A2AFAA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4" name="Picture 393" descr="HpH SB2C4_box">
          <a:extLst>
            <a:ext uri="{FF2B5EF4-FFF2-40B4-BE49-F238E27FC236}">
              <a16:creationId xmlns:a16="http://schemas.microsoft.com/office/drawing/2014/main" id="{99EEA044-8E0C-40F2-A972-8596F2E61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5" name="Picture 475" descr="HpH SB2C4_box">
          <a:extLst>
            <a:ext uri="{FF2B5EF4-FFF2-40B4-BE49-F238E27FC236}">
              <a16:creationId xmlns:a16="http://schemas.microsoft.com/office/drawing/2014/main" id="{C7056898-A16A-43CB-80B4-4A5D34BD9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6" name="Picture 476" descr="HpH SB2C4_box">
          <a:extLst>
            <a:ext uri="{FF2B5EF4-FFF2-40B4-BE49-F238E27FC236}">
              <a16:creationId xmlns:a16="http://schemas.microsoft.com/office/drawing/2014/main" id="{8A8C088B-9CE9-45D4-8272-C1A2FA229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7" name="Picture 478" descr="HpH SB2C4_box">
          <a:extLst>
            <a:ext uri="{FF2B5EF4-FFF2-40B4-BE49-F238E27FC236}">
              <a16:creationId xmlns:a16="http://schemas.microsoft.com/office/drawing/2014/main" id="{72BBB1E8-20C0-4D23-AFE6-3C0F53605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8" name="Picture 534" descr="HpH SB2C4_box">
          <a:extLst>
            <a:ext uri="{FF2B5EF4-FFF2-40B4-BE49-F238E27FC236}">
              <a16:creationId xmlns:a16="http://schemas.microsoft.com/office/drawing/2014/main" id="{D9EAE5D8-BC32-447D-8CE1-CFE5F0C2F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49" name="Picture 535" descr="HpH SB2C4_box">
          <a:extLst>
            <a:ext uri="{FF2B5EF4-FFF2-40B4-BE49-F238E27FC236}">
              <a16:creationId xmlns:a16="http://schemas.microsoft.com/office/drawing/2014/main" id="{03501A12-AEDB-4878-905F-0421199E4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0" name="Picture 538" descr="HpH SB2C4_box">
          <a:extLst>
            <a:ext uri="{FF2B5EF4-FFF2-40B4-BE49-F238E27FC236}">
              <a16:creationId xmlns:a16="http://schemas.microsoft.com/office/drawing/2014/main" id="{8B9C614F-4E5B-42A5-9794-2A7581F16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1" name="Picture 475" descr="HpH SB2C4_box">
          <a:extLst>
            <a:ext uri="{FF2B5EF4-FFF2-40B4-BE49-F238E27FC236}">
              <a16:creationId xmlns:a16="http://schemas.microsoft.com/office/drawing/2014/main" id="{DA59ABE0-BA01-40D3-B881-4E57FEB2C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2" name="Picture 476" descr="HpH SB2C4_box">
          <a:extLst>
            <a:ext uri="{FF2B5EF4-FFF2-40B4-BE49-F238E27FC236}">
              <a16:creationId xmlns:a16="http://schemas.microsoft.com/office/drawing/2014/main" id="{F423D101-8420-4C2C-B0D5-DD28720B3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3" name="Picture 478" descr="HpH SB2C4_box">
          <a:extLst>
            <a:ext uri="{FF2B5EF4-FFF2-40B4-BE49-F238E27FC236}">
              <a16:creationId xmlns:a16="http://schemas.microsoft.com/office/drawing/2014/main" id="{3459BACF-BACC-4FEC-8F63-FB8005016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4" name="Picture 534" descr="HpH SB2C4_box">
          <a:extLst>
            <a:ext uri="{FF2B5EF4-FFF2-40B4-BE49-F238E27FC236}">
              <a16:creationId xmlns:a16="http://schemas.microsoft.com/office/drawing/2014/main" id="{DABD192E-6C3A-4D44-BAB6-BD83B9917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5" name="Picture 535" descr="HpH SB2C4_box">
          <a:extLst>
            <a:ext uri="{FF2B5EF4-FFF2-40B4-BE49-F238E27FC236}">
              <a16:creationId xmlns:a16="http://schemas.microsoft.com/office/drawing/2014/main" id="{9DE03491-2843-4623-89A7-1DD704605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6" name="Picture 538" descr="HpH SB2C4_box">
          <a:extLst>
            <a:ext uri="{FF2B5EF4-FFF2-40B4-BE49-F238E27FC236}">
              <a16:creationId xmlns:a16="http://schemas.microsoft.com/office/drawing/2014/main" id="{D943227F-9C1A-4165-A4E6-D34EF02D6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7" name="Picture 475" descr="HpH SB2C4_box">
          <a:extLst>
            <a:ext uri="{FF2B5EF4-FFF2-40B4-BE49-F238E27FC236}">
              <a16:creationId xmlns:a16="http://schemas.microsoft.com/office/drawing/2014/main" id="{B0B958D5-44EC-4EA3-881F-93087141A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8" name="Picture 476" descr="HpH SB2C4_box">
          <a:extLst>
            <a:ext uri="{FF2B5EF4-FFF2-40B4-BE49-F238E27FC236}">
              <a16:creationId xmlns:a16="http://schemas.microsoft.com/office/drawing/2014/main" id="{3A788C3F-A85E-4386-91CF-16A13DF3E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59" name="Picture 478" descr="HpH SB2C4_box">
          <a:extLst>
            <a:ext uri="{FF2B5EF4-FFF2-40B4-BE49-F238E27FC236}">
              <a16:creationId xmlns:a16="http://schemas.microsoft.com/office/drawing/2014/main" id="{FB73FA49-ED4C-43E0-B740-EC27965AE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60" name="Picture 534" descr="HpH SB2C4_box">
          <a:extLst>
            <a:ext uri="{FF2B5EF4-FFF2-40B4-BE49-F238E27FC236}">
              <a16:creationId xmlns:a16="http://schemas.microsoft.com/office/drawing/2014/main" id="{1FC3ED81-CA92-441F-ACF5-11F676C98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61" name="Picture 535" descr="HpH SB2C4_box">
          <a:extLst>
            <a:ext uri="{FF2B5EF4-FFF2-40B4-BE49-F238E27FC236}">
              <a16:creationId xmlns:a16="http://schemas.microsoft.com/office/drawing/2014/main" id="{D4025AF5-D33B-4063-8466-224778D05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062" name="Picture 538" descr="HpH SB2C4_box">
          <a:extLst>
            <a:ext uri="{FF2B5EF4-FFF2-40B4-BE49-F238E27FC236}">
              <a16:creationId xmlns:a16="http://schemas.microsoft.com/office/drawing/2014/main" id="{0323387F-7F18-4317-9992-92FC62703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3" name="Picture 475" descr="HpH SB2C4_box">
          <a:extLst>
            <a:ext uri="{FF2B5EF4-FFF2-40B4-BE49-F238E27FC236}">
              <a16:creationId xmlns:a16="http://schemas.microsoft.com/office/drawing/2014/main" id="{AB91A4E9-5D61-42FF-A18D-FBD779444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4" name="Picture 476" descr="HpH SB2C4_box">
          <a:extLst>
            <a:ext uri="{FF2B5EF4-FFF2-40B4-BE49-F238E27FC236}">
              <a16:creationId xmlns:a16="http://schemas.microsoft.com/office/drawing/2014/main" id="{DF3DF4E2-1FD5-462F-AEDA-49E30DC02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5" name="Picture 478" descr="HpH SB2C4_box">
          <a:extLst>
            <a:ext uri="{FF2B5EF4-FFF2-40B4-BE49-F238E27FC236}">
              <a16:creationId xmlns:a16="http://schemas.microsoft.com/office/drawing/2014/main" id="{45F655BA-800D-49F9-978B-8C8B4976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6" name="Picture 534" descr="HpH SB2C4_box">
          <a:extLst>
            <a:ext uri="{FF2B5EF4-FFF2-40B4-BE49-F238E27FC236}">
              <a16:creationId xmlns:a16="http://schemas.microsoft.com/office/drawing/2014/main" id="{3D0FE3C3-6801-4FAC-AEA5-E7E8FFD92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7" name="Picture 535" descr="HpH SB2C4_box">
          <a:extLst>
            <a:ext uri="{FF2B5EF4-FFF2-40B4-BE49-F238E27FC236}">
              <a16:creationId xmlns:a16="http://schemas.microsoft.com/office/drawing/2014/main" id="{1E430259-C5EA-49B9-B269-E63E4C8F6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8" name="Picture 538" descr="HpH SB2C4_box">
          <a:extLst>
            <a:ext uri="{FF2B5EF4-FFF2-40B4-BE49-F238E27FC236}">
              <a16:creationId xmlns:a16="http://schemas.microsoft.com/office/drawing/2014/main" id="{87C826D4-E732-47CE-8226-323862BA5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69" name="Picture 393" descr="HpH SB2C4_box">
          <a:extLst>
            <a:ext uri="{FF2B5EF4-FFF2-40B4-BE49-F238E27FC236}">
              <a16:creationId xmlns:a16="http://schemas.microsoft.com/office/drawing/2014/main" id="{CD822656-6219-4F0B-B33F-50454B8B7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0" name="Picture 393" descr="HpH SB2C4_box">
          <a:extLst>
            <a:ext uri="{FF2B5EF4-FFF2-40B4-BE49-F238E27FC236}">
              <a16:creationId xmlns:a16="http://schemas.microsoft.com/office/drawing/2014/main" id="{DD54C31C-565A-4A33-925A-1D2AFC37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1" name="Picture 393" descr="HpH SB2C4_box">
          <a:extLst>
            <a:ext uri="{FF2B5EF4-FFF2-40B4-BE49-F238E27FC236}">
              <a16:creationId xmlns:a16="http://schemas.microsoft.com/office/drawing/2014/main" id="{6712800D-B8F0-438F-95F9-90A3A687B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2" name="Picture 393" descr="HpH SB2C4_box">
          <a:extLst>
            <a:ext uri="{FF2B5EF4-FFF2-40B4-BE49-F238E27FC236}">
              <a16:creationId xmlns:a16="http://schemas.microsoft.com/office/drawing/2014/main" id="{995CD0DF-0046-45A1-B67E-6B790D316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3" name="Picture 475" descr="HpH SB2C4_box">
          <a:extLst>
            <a:ext uri="{FF2B5EF4-FFF2-40B4-BE49-F238E27FC236}">
              <a16:creationId xmlns:a16="http://schemas.microsoft.com/office/drawing/2014/main" id="{816B4EDD-52B8-4966-9781-EE15E06D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4" name="Picture 476" descr="HpH SB2C4_box">
          <a:extLst>
            <a:ext uri="{FF2B5EF4-FFF2-40B4-BE49-F238E27FC236}">
              <a16:creationId xmlns:a16="http://schemas.microsoft.com/office/drawing/2014/main" id="{D787F0D0-10F2-42AE-A707-30836BA16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5" name="Picture 478" descr="HpH SB2C4_box">
          <a:extLst>
            <a:ext uri="{FF2B5EF4-FFF2-40B4-BE49-F238E27FC236}">
              <a16:creationId xmlns:a16="http://schemas.microsoft.com/office/drawing/2014/main" id="{ACF74E1F-1268-4E88-8FA6-C9D68D81E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6" name="Picture 534" descr="HpH SB2C4_box">
          <a:extLst>
            <a:ext uri="{FF2B5EF4-FFF2-40B4-BE49-F238E27FC236}">
              <a16:creationId xmlns:a16="http://schemas.microsoft.com/office/drawing/2014/main" id="{82E1E47A-3EAE-43B7-B59D-C6A51AD77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7" name="Picture 535" descr="HpH SB2C4_box">
          <a:extLst>
            <a:ext uri="{FF2B5EF4-FFF2-40B4-BE49-F238E27FC236}">
              <a16:creationId xmlns:a16="http://schemas.microsoft.com/office/drawing/2014/main" id="{A5D7DB73-FB43-43F2-B9D9-EEAE8618E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8" name="Picture 538" descr="HpH SB2C4_box">
          <a:extLst>
            <a:ext uri="{FF2B5EF4-FFF2-40B4-BE49-F238E27FC236}">
              <a16:creationId xmlns:a16="http://schemas.microsoft.com/office/drawing/2014/main" id="{9443C472-F8EA-479A-80FB-5697637E5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79" name="Picture 475" descr="HpH SB2C4_box">
          <a:extLst>
            <a:ext uri="{FF2B5EF4-FFF2-40B4-BE49-F238E27FC236}">
              <a16:creationId xmlns:a16="http://schemas.microsoft.com/office/drawing/2014/main" id="{5ED8BAD0-DA53-4229-BC39-E51E5E1DD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0" name="Picture 476" descr="HpH SB2C4_box">
          <a:extLst>
            <a:ext uri="{FF2B5EF4-FFF2-40B4-BE49-F238E27FC236}">
              <a16:creationId xmlns:a16="http://schemas.microsoft.com/office/drawing/2014/main" id="{01477656-1B6F-4DF9-9320-84DFEBF04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1" name="Picture 478" descr="HpH SB2C4_box">
          <a:extLst>
            <a:ext uri="{FF2B5EF4-FFF2-40B4-BE49-F238E27FC236}">
              <a16:creationId xmlns:a16="http://schemas.microsoft.com/office/drawing/2014/main" id="{458661ED-78A5-48B0-8E3F-72B8F288F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2" name="Picture 534" descr="HpH SB2C4_box">
          <a:extLst>
            <a:ext uri="{FF2B5EF4-FFF2-40B4-BE49-F238E27FC236}">
              <a16:creationId xmlns:a16="http://schemas.microsoft.com/office/drawing/2014/main" id="{ACE487C6-975D-4A6A-93EC-8E81C3031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3" name="Picture 535" descr="HpH SB2C4_box">
          <a:extLst>
            <a:ext uri="{FF2B5EF4-FFF2-40B4-BE49-F238E27FC236}">
              <a16:creationId xmlns:a16="http://schemas.microsoft.com/office/drawing/2014/main" id="{229513B8-89D0-4984-A440-EE311FC97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4" name="Picture 538" descr="HpH SB2C4_box">
          <a:extLst>
            <a:ext uri="{FF2B5EF4-FFF2-40B4-BE49-F238E27FC236}">
              <a16:creationId xmlns:a16="http://schemas.microsoft.com/office/drawing/2014/main" id="{EF9D3B7F-1033-4749-90B6-179E14032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5" name="Picture 393" descr="HpH SB2C4_box">
          <a:extLst>
            <a:ext uri="{FF2B5EF4-FFF2-40B4-BE49-F238E27FC236}">
              <a16:creationId xmlns:a16="http://schemas.microsoft.com/office/drawing/2014/main" id="{86808065-07EB-4064-B2A4-72E7DE2EC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6" name="Picture 393" descr="HpH SB2C4_box">
          <a:extLst>
            <a:ext uri="{FF2B5EF4-FFF2-40B4-BE49-F238E27FC236}">
              <a16:creationId xmlns:a16="http://schemas.microsoft.com/office/drawing/2014/main" id="{13CF57F7-8519-4B02-A895-F89117F09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7" name="Picture 393" descr="HpH SB2C4_box">
          <a:extLst>
            <a:ext uri="{FF2B5EF4-FFF2-40B4-BE49-F238E27FC236}">
              <a16:creationId xmlns:a16="http://schemas.microsoft.com/office/drawing/2014/main" id="{1E7795B7-0FA8-43F5-9A51-9D03FA37A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8" name="Picture 393" descr="HpH SB2C4_box">
          <a:extLst>
            <a:ext uri="{FF2B5EF4-FFF2-40B4-BE49-F238E27FC236}">
              <a16:creationId xmlns:a16="http://schemas.microsoft.com/office/drawing/2014/main" id="{9767B383-A263-4185-9CFA-C32B598E2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89" name="Picture 475" descr="HpH SB2C4_box">
          <a:extLst>
            <a:ext uri="{FF2B5EF4-FFF2-40B4-BE49-F238E27FC236}">
              <a16:creationId xmlns:a16="http://schemas.microsoft.com/office/drawing/2014/main" id="{37952EA9-D148-4A77-80FA-2745B78B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0" name="Picture 476" descr="HpH SB2C4_box">
          <a:extLst>
            <a:ext uri="{FF2B5EF4-FFF2-40B4-BE49-F238E27FC236}">
              <a16:creationId xmlns:a16="http://schemas.microsoft.com/office/drawing/2014/main" id="{8261A2DA-A0BA-41A1-A3FA-C99DD0E80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1" name="Picture 478" descr="HpH SB2C4_box">
          <a:extLst>
            <a:ext uri="{FF2B5EF4-FFF2-40B4-BE49-F238E27FC236}">
              <a16:creationId xmlns:a16="http://schemas.microsoft.com/office/drawing/2014/main" id="{1E931914-9FAC-466B-9616-E4B92DB7C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2" name="Picture 534" descr="HpH SB2C4_box">
          <a:extLst>
            <a:ext uri="{FF2B5EF4-FFF2-40B4-BE49-F238E27FC236}">
              <a16:creationId xmlns:a16="http://schemas.microsoft.com/office/drawing/2014/main" id="{E5B2F82A-7901-43F4-836F-74E30D73A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3" name="Picture 535" descr="HpH SB2C4_box">
          <a:extLst>
            <a:ext uri="{FF2B5EF4-FFF2-40B4-BE49-F238E27FC236}">
              <a16:creationId xmlns:a16="http://schemas.microsoft.com/office/drawing/2014/main" id="{B8F5381F-1125-4B20-B059-A61FB2F4B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4" name="Picture 538" descr="HpH SB2C4_box">
          <a:extLst>
            <a:ext uri="{FF2B5EF4-FFF2-40B4-BE49-F238E27FC236}">
              <a16:creationId xmlns:a16="http://schemas.microsoft.com/office/drawing/2014/main" id="{7E4F2D09-C755-45EB-B363-2FB10D8FD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5" name="Picture 393" descr="HpH SB2C4_box">
          <a:extLst>
            <a:ext uri="{FF2B5EF4-FFF2-40B4-BE49-F238E27FC236}">
              <a16:creationId xmlns:a16="http://schemas.microsoft.com/office/drawing/2014/main" id="{F4A7B8D4-E261-4398-BC21-E26C80814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6" name="Picture 393" descr="HpH SB2C4_box">
          <a:extLst>
            <a:ext uri="{FF2B5EF4-FFF2-40B4-BE49-F238E27FC236}">
              <a16:creationId xmlns:a16="http://schemas.microsoft.com/office/drawing/2014/main" id="{5DB3A01E-9A70-44F5-9846-CC256035E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7" name="Picture 393" descr="HpH SB2C4_box">
          <a:extLst>
            <a:ext uri="{FF2B5EF4-FFF2-40B4-BE49-F238E27FC236}">
              <a16:creationId xmlns:a16="http://schemas.microsoft.com/office/drawing/2014/main" id="{7B74467C-A415-45E0-A6E7-FFC3B5753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8" name="Picture 393" descr="HpH SB2C4_box">
          <a:extLst>
            <a:ext uri="{FF2B5EF4-FFF2-40B4-BE49-F238E27FC236}">
              <a16:creationId xmlns:a16="http://schemas.microsoft.com/office/drawing/2014/main" id="{F29D9A7C-2647-4601-8648-45F09293F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099" name="Picture 475" descr="HpH SB2C4_box">
          <a:extLst>
            <a:ext uri="{FF2B5EF4-FFF2-40B4-BE49-F238E27FC236}">
              <a16:creationId xmlns:a16="http://schemas.microsoft.com/office/drawing/2014/main" id="{56C5AB80-D594-468C-A005-24CE7A439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0" name="Picture 476" descr="HpH SB2C4_box">
          <a:extLst>
            <a:ext uri="{FF2B5EF4-FFF2-40B4-BE49-F238E27FC236}">
              <a16:creationId xmlns:a16="http://schemas.microsoft.com/office/drawing/2014/main" id="{DAB368DD-FF09-4EB7-B37E-A9C1B5E9B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1" name="Picture 478" descr="HpH SB2C4_box">
          <a:extLst>
            <a:ext uri="{FF2B5EF4-FFF2-40B4-BE49-F238E27FC236}">
              <a16:creationId xmlns:a16="http://schemas.microsoft.com/office/drawing/2014/main" id="{B5B611A1-FBD7-4A23-B304-2246D8596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2" name="Picture 534" descr="HpH SB2C4_box">
          <a:extLst>
            <a:ext uri="{FF2B5EF4-FFF2-40B4-BE49-F238E27FC236}">
              <a16:creationId xmlns:a16="http://schemas.microsoft.com/office/drawing/2014/main" id="{B3BC2EAD-35AD-4683-ABEC-5B8D266E8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3" name="Picture 535" descr="HpH SB2C4_box">
          <a:extLst>
            <a:ext uri="{FF2B5EF4-FFF2-40B4-BE49-F238E27FC236}">
              <a16:creationId xmlns:a16="http://schemas.microsoft.com/office/drawing/2014/main" id="{6EA38720-33D6-4052-82DD-F69482DD5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4" name="Picture 538" descr="HpH SB2C4_box">
          <a:extLst>
            <a:ext uri="{FF2B5EF4-FFF2-40B4-BE49-F238E27FC236}">
              <a16:creationId xmlns:a16="http://schemas.microsoft.com/office/drawing/2014/main" id="{56143062-7773-4847-819D-37C4D5B3A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5" name="Picture 393" descr="HpH SB2C4_box">
          <a:extLst>
            <a:ext uri="{FF2B5EF4-FFF2-40B4-BE49-F238E27FC236}">
              <a16:creationId xmlns:a16="http://schemas.microsoft.com/office/drawing/2014/main" id="{288081F5-E425-410A-B72C-53E0D73E5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6" name="Picture 393" descr="HpH SB2C4_box">
          <a:extLst>
            <a:ext uri="{FF2B5EF4-FFF2-40B4-BE49-F238E27FC236}">
              <a16:creationId xmlns:a16="http://schemas.microsoft.com/office/drawing/2014/main" id="{3125A88E-B3CA-4BE2-A11C-6CB250734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7" name="Picture 393" descr="HpH SB2C4_box">
          <a:extLst>
            <a:ext uri="{FF2B5EF4-FFF2-40B4-BE49-F238E27FC236}">
              <a16:creationId xmlns:a16="http://schemas.microsoft.com/office/drawing/2014/main" id="{2717B11E-2EB5-4CCB-8B6A-6B03D6940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8" name="Picture 393" descr="HpH SB2C4_box">
          <a:extLst>
            <a:ext uri="{FF2B5EF4-FFF2-40B4-BE49-F238E27FC236}">
              <a16:creationId xmlns:a16="http://schemas.microsoft.com/office/drawing/2014/main" id="{5C0CD798-10F7-4298-9455-791170621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09" name="Picture 475" descr="HpH SB2C4_box">
          <a:extLst>
            <a:ext uri="{FF2B5EF4-FFF2-40B4-BE49-F238E27FC236}">
              <a16:creationId xmlns:a16="http://schemas.microsoft.com/office/drawing/2014/main" id="{EFACEE98-FF47-43FD-BED0-495A5BEA2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0" name="Picture 476" descr="HpH SB2C4_box">
          <a:extLst>
            <a:ext uri="{FF2B5EF4-FFF2-40B4-BE49-F238E27FC236}">
              <a16:creationId xmlns:a16="http://schemas.microsoft.com/office/drawing/2014/main" id="{720A3ADD-370C-48B5-9757-B9B5A586A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1" name="Picture 478" descr="HpH SB2C4_box">
          <a:extLst>
            <a:ext uri="{FF2B5EF4-FFF2-40B4-BE49-F238E27FC236}">
              <a16:creationId xmlns:a16="http://schemas.microsoft.com/office/drawing/2014/main" id="{407798A1-67DC-4954-BA68-C7B80837D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2" name="Picture 534" descr="HpH SB2C4_box">
          <a:extLst>
            <a:ext uri="{FF2B5EF4-FFF2-40B4-BE49-F238E27FC236}">
              <a16:creationId xmlns:a16="http://schemas.microsoft.com/office/drawing/2014/main" id="{01D45C79-8705-40CA-AD69-72A1849E9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3" name="Picture 535" descr="HpH SB2C4_box">
          <a:extLst>
            <a:ext uri="{FF2B5EF4-FFF2-40B4-BE49-F238E27FC236}">
              <a16:creationId xmlns:a16="http://schemas.microsoft.com/office/drawing/2014/main" id="{5A67EC32-CDB3-4D2A-9E8C-5DD832C41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4" name="Picture 538" descr="HpH SB2C4_box">
          <a:extLst>
            <a:ext uri="{FF2B5EF4-FFF2-40B4-BE49-F238E27FC236}">
              <a16:creationId xmlns:a16="http://schemas.microsoft.com/office/drawing/2014/main" id="{471FC4F1-5B10-443C-96D4-B63C1907A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5" name="Picture 393" descr="HpH SB2C4_box">
          <a:extLst>
            <a:ext uri="{FF2B5EF4-FFF2-40B4-BE49-F238E27FC236}">
              <a16:creationId xmlns:a16="http://schemas.microsoft.com/office/drawing/2014/main" id="{4E657CD9-5111-46BB-B92E-002AAC700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6" name="Picture 393" descr="HpH SB2C4_box">
          <a:extLst>
            <a:ext uri="{FF2B5EF4-FFF2-40B4-BE49-F238E27FC236}">
              <a16:creationId xmlns:a16="http://schemas.microsoft.com/office/drawing/2014/main" id="{F6FB85FD-2569-4C99-8D3E-447E0CB39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7" name="Picture 393" descr="HpH SB2C4_box">
          <a:extLst>
            <a:ext uri="{FF2B5EF4-FFF2-40B4-BE49-F238E27FC236}">
              <a16:creationId xmlns:a16="http://schemas.microsoft.com/office/drawing/2014/main" id="{11629E31-D407-4D39-A5F5-0D4D048A6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8" name="Picture 393" descr="HpH SB2C4_box">
          <a:extLst>
            <a:ext uri="{FF2B5EF4-FFF2-40B4-BE49-F238E27FC236}">
              <a16:creationId xmlns:a16="http://schemas.microsoft.com/office/drawing/2014/main" id="{70508B33-95B1-477B-AFD5-8198B97FE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19" name="Picture 475" descr="HpH SB2C4_box">
          <a:extLst>
            <a:ext uri="{FF2B5EF4-FFF2-40B4-BE49-F238E27FC236}">
              <a16:creationId xmlns:a16="http://schemas.microsoft.com/office/drawing/2014/main" id="{8AB9ACB1-C07D-4456-BBB7-241351BD5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0" name="Picture 476" descr="HpH SB2C4_box">
          <a:extLst>
            <a:ext uri="{FF2B5EF4-FFF2-40B4-BE49-F238E27FC236}">
              <a16:creationId xmlns:a16="http://schemas.microsoft.com/office/drawing/2014/main" id="{D0E5AE50-CEF4-40F4-8199-BF6FA460B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1" name="Picture 478" descr="HpH SB2C4_box">
          <a:extLst>
            <a:ext uri="{FF2B5EF4-FFF2-40B4-BE49-F238E27FC236}">
              <a16:creationId xmlns:a16="http://schemas.microsoft.com/office/drawing/2014/main" id="{17555084-D5F1-4CB6-89BB-B6918AAA3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2" name="Picture 534" descr="HpH SB2C4_box">
          <a:extLst>
            <a:ext uri="{FF2B5EF4-FFF2-40B4-BE49-F238E27FC236}">
              <a16:creationId xmlns:a16="http://schemas.microsoft.com/office/drawing/2014/main" id="{362B0212-E300-4EF3-9441-F34629FF3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3" name="Picture 535" descr="HpH SB2C4_box">
          <a:extLst>
            <a:ext uri="{FF2B5EF4-FFF2-40B4-BE49-F238E27FC236}">
              <a16:creationId xmlns:a16="http://schemas.microsoft.com/office/drawing/2014/main" id="{5B0CE225-EBC9-446A-9B2D-F93703278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4" name="Picture 538" descr="HpH SB2C4_box">
          <a:extLst>
            <a:ext uri="{FF2B5EF4-FFF2-40B4-BE49-F238E27FC236}">
              <a16:creationId xmlns:a16="http://schemas.microsoft.com/office/drawing/2014/main" id="{D060BB37-D7FB-497C-8759-156CACBCC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5" name="Picture 393" descr="HpH SB2C4_box">
          <a:extLst>
            <a:ext uri="{FF2B5EF4-FFF2-40B4-BE49-F238E27FC236}">
              <a16:creationId xmlns:a16="http://schemas.microsoft.com/office/drawing/2014/main" id="{189A3135-D453-41AF-A7BF-464B9E3B2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6" name="Picture 393" descr="HpH SB2C4_box">
          <a:extLst>
            <a:ext uri="{FF2B5EF4-FFF2-40B4-BE49-F238E27FC236}">
              <a16:creationId xmlns:a16="http://schemas.microsoft.com/office/drawing/2014/main" id="{AFB6CD9A-65BF-43C1-B104-C911DB5C0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7" name="Picture 393" descr="HpH SB2C4_box">
          <a:extLst>
            <a:ext uri="{FF2B5EF4-FFF2-40B4-BE49-F238E27FC236}">
              <a16:creationId xmlns:a16="http://schemas.microsoft.com/office/drawing/2014/main" id="{9081ABBA-69CC-4B5B-84AE-1307A3962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8" name="Picture 393" descr="HpH SB2C4_box">
          <a:extLst>
            <a:ext uri="{FF2B5EF4-FFF2-40B4-BE49-F238E27FC236}">
              <a16:creationId xmlns:a16="http://schemas.microsoft.com/office/drawing/2014/main" id="{E4125D6F-39C6-4918-A4B3-B7B27E594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29" name="Picture 475" descr="HpH SB2C4_box">
          <a:extLst>
            <a:ext uri="{FF2B5EF4-FFF2-40B4-BE49-F238E27FC236}">
              <a16:creationId xmlns:a16="http://schemas.microsoft.com/office/drawing/2014/main" id="{B47C85BF-5334-4CF6-B815-F06E5C0B1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0" name="Picture 476" descr="HpH SB2C4_box">
          <a:extLst>
            <a:ext uri="{FF2B5EF4-FFF2-40B4-BE49-F238E27FC236}">
              <a16:creationId xmlns:a16="http://schemas.microsoft.com/office/drawing/2014/main" id="{C3D1E2BC-96C7-4702-AE9A-3E4E8E50D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1" name="Picture 478" descr="HpH SB2C4_box">
          <a:extLst>
            <a:ext uri="{FF2B5EF4-FFF2-40B4-BE49-F238E27FC236}">
              <a16:creationId xmlns:a16="http://schemas.microsoft.com/office/drawing/2014/main" id="{7FF0C43A-5163-48C1-8BD4-BD9A09672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2" name="Picture 534" descr="HpH SB2C4_box">
          <a:extLst>
            <a:ext uri="{FF2B5EF4-FFF2-40B4-BE49-F238E27FC236}">
              <a16:creationId xmlns:a16="http://schemas.microsoft.com/office/drawing/2014/main" id="{8F6D9236-BC72-4D15-977E-E7C5EAECB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3" name="Picture 535" descr="HpH SB2C4_box">
          <a:extLst>
            <a:ext uri="{FF2B5EF4-FFF2-40B4-BE49-F238E27FC236}">
              <a16:creationId xmlns:a16="http://schemas.microsoft.com/office/drawing/2014/main" id="{395454DF-99F2-4DBF-96D8-274676A68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4" name="Picture 538" descr="HpH SB2C4_box">
          <a:extLst>
            <a:ext uri="{FF2B5EF4-FFF2-40B4-BE49-F238E27FC236}">
              <a16:creationId xmlns:a16="http://schemas.microsoft.com/office/drawing/2014/main" id="{949B4639-D0D3-4F00-B410-C307D8140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5" name="Picture 475" descr="HpH SB2C4_box">
          <a:extLst>
            <a:ext uri="{FF2B5EF4-FFF2-40B4-BE49-F238E27FC236}">
              <a16:creationId xmlns:a16="http://schemas.microsoft.com/office/drawing/2014/main" id="{8E82046A-F32C-4F78-8F24-9FDF842C9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6" name="Picture 476" descr="HpH SB2C4_box">
          <a:extLst>
            <a:ext uri="{FF2B5EF4-FFF2-40B4-BE49-F238E27FC236}">
              <a16:creationId xmlns:a16="http://schemas.microsoft.com/office/drawing/2014/main" id="{5FFE548A-4619-4109-89BE-9A1B39D97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7" name="Picture 478" descr="HpH SB2C4_box">
          <a:extLst>
            <a:ext uri="{FF2B5EF4-FFF2-40B4-BE49-F238E27FC236}">
              <a16:creationId xmlns:a16="http://schemas.microsoft.com/office/drawing/2014/main" id="{2ACCFCD0-EE0F-4976-A01D-D57275F58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8" name="Picture 534" descr="HpH SB2C4_box">
          <a:extLst>
            <a:ext uri="{FF2B5EF4-FFF2-40B4-BE49-F238E27FC236}">
              <a16:creationId xmlns:a16="http://schemas.microsoft.com/office/drawing/2014/main" id="{F8435267-5271-4C8F-943D-D186D0CD7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39" name="Picture 535" descr="HpH SB2C4_box">
          <a:extLst>
            <a:ext uri="{FF2B5EF4-FFF2-40B4-BE49-F238E27FC236}">
              <a16:creationId xmlns:a16="http://schemas.microsoft.com/office/drawing/2014/main" id="{F70BF79C-70AA-49A4-B2AC-3056568DF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0" name="Picture 538" descr="HpH SB2C4_box">
          <a:extLst>
            <a:ext uri="{FF2B5EF4-FFF2-40B4-BE49-F238E27FC236}">
              <a16:creationId xmlns:a16="http://schemas.microsoft.com/office/drawing/2014/main" id="{FA94CDFC-8ADA-4B42-A81B-EF758A012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1" name="Picture 475" descr="HpH SB2C4_box">
          <a:extLst>
            <a:ext uri="{FF2B5EF4-FFF2-40B4-BE49-F238E27FC236}">
              <a16:creationId xmlns:a16="http://schemas.microsoft.com/office/drawing/2014/main" id="{10F1CA86-BEB7-4D35-A374-D95521B26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2" name="Picture 476" descr="HpH SB2C4_box">
          <a:extLst>
            <a:ext uri="{FF2B5EF4-FFF2-40B4-BE49-F238E27FC236}">
              <a16:creationId xmlns:a16="http://schemas.microsoft.com/office/drawing/2014/main" id="{C0C99EB1-44C4-4AB7-A611-A9D1110F5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3" name="Picture 478" descr="HpH SB2C4_box">
          <a:extLst>
            <a:ext uri="{FF2B5EF4-FFF2-40B4-BE49-F238E27FC236}">
              <a16:creationId xmlns:a16="http://schemas.microsoft.com/office/drawing/2014/main" id="{3C6F67FA-7F85-479B-8E81-598D54E0F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4" name="Picture 534" descr="HpH SB2C4_box">
          <a:extLst>
            <a:ext uri="{FF2B5EF4-FFF2-40B4-BE49-F238E27FC236}">
              <a16:creationId xmlns:a16="http://schemas.microsoft.com/office/drawing/2014/main" id="{CDE820FB-8882-41FF-9CEE-9351D0706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5" name="Picture 535" descr="HpH SB2C4_box">
          <a:extLst>
            <a:ext uri="{FF2B5EF4-FFF2-40B4-BE49-F238E27FC236}">
              <a16:creationId xmlns:a16="http://schemas.microsoft.com/office/drawing/2014/main" id="{BD4275F4-E6A6-44F3-BCC7-9F7BC93F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6" name="Picture 538" descr="HpH SB2C4_box">
          <a:extLst>
            <a:ext uri="{FF2B5EF4-FFF2-40B4-BE49-F238E27FC236}">
              <a16:creationId xmlns:a16="http://schemas.microsoft.com/office/drawing/2014/main" id="{F3CC693F-24BC-4DD6-B704-8E0D3D3F4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7" name="Picture 475" descr="HpH SB2C4_box">
          <a:extLst>
            <a:ext uri="{FF2B5EF4-FFF2-40B4-BE49-F238E27FC236}">
              <a16:creationId xmlns:a16="http://schemas.microsoft.com/office/drawing/2014/main" id="{76FFED9C-BE29-48EA-BC7C-EA9FF2131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8" name="Picture 476" descr="HpH SB2C4_box">
          <a:extLst>
            <a:ext uri="{FF2B5EF4-FFF2-40B4-BE49-F238E27FC236}">
              <a16:creationId xmlns:a16="http://schemas.microsoft.com/office/drawing/2014/main" id="{9BC7F640-551C-42A5-B8B3-5C20AA5A3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49" name="Picture 478" descr="HpH SB2C4_box">
          <a:extLst>
            <a:ext uri="{FF2B5EF4-FFF2-40B4-BE49-F238E27FC236}">
              <a16:creationId xmlns:a16="http://schemas.microsoft.com/office/drawing/2014/main" id="{EA29A92B-9452-4D06-9F17-27384F0C2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0" name="Picture 534" descr="HpH SB2C4_box">
          <a:extLst>
            <a:ext uri="{FF2B5EF4-FFF2-40B4-BE49-F238E27FC236}">
              <a16:creationId xmlns:a16="http://schemas.microsoft.com/office/drawing/2014/main" id="{88F97060-FB17-4425-A0C4-715096BC9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1" name="Picture 535" descr="HpH SB2C4_box">
          <a:extLst>
            <a:ext uri="{FF2B5EF4-FFF2-40B4-BE49-F238E27FC236}">
              <a16:creationId xmlns:a16="http://schemas.microsoft.com/office/drawing/2014/main" id="{310B0B5A-9D19-45F9-A727-BD36E257C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2" name="Picture 538" descr="HpH SB2C4_box">
          <a:extLst>
            <a:ext uri="{FF2B5EF4-FFF2-40B4-BE49-F238E27FC236}">
              <a16:creationId xmlns:a16="http://schemas.microsoft.com/office/drawing/2014/main" id="{34AE13BF-897C-484D-A7BE-541B34675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3" name="Picture 475" descr="HpH SB2C4_box">
          <a:extLst>
            <a:ext uri="{FF2B5EF4-FFF2-40B4-BE49-F238E27FC236}">
              <a16:creationId xmlns:a16="http://schemas.microsoft.com/office/drawing/2014/main" id="{B08953B2-E862-4EE1-AFDB-4B336D205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4" name="Picture 476" descr="HpH SB2C4_box">
          <a:extLst>
            <a:ext uri="{FF2B5EF4-FFF2-40B4-BE49-F238E27FC236}">
              <a16:creationId xmlns:a16="http://schemas.microsoft.com/office/drawing/2014/main" id="{FD4232A2-9CC0-4970-BBFC-B354EBC6C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5" name="Picture 478" descr="HpH SB2C4_box">
          <a:extLst>
            <a:ext uri="{FF2B5EF4-FFF2-40B4-BE49-F238E27FC236}">
              <a16:creationId xmlns:a16="http://schemas.microsoft.com/office/drawing/2014/main" id="{9CF66D7B-882E-4DC6-A3E6-8D13CE5F3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6" name="Picture 534" descr="HpH SB2C4_box">
          <a:extLst>
            <a:ext uri="{FF2B5EF4-FFF2-40B4-BE49-F238E27FC236}">
              <a16:creationId xmlns:a16="http://schemas.microsoft.com/office/drawing/2014/main" id="{E316DD0E-B6C8-4AD4-B398-A33CB549D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7" name="Picture 535" descr="HpH SB2C4_box">
          <a:extLst>
            <a:ext uri="{FF2B5EF4-FFF2-40B4-BE49-F238E27FC236}">
              <a16:creationId xmlns:a16="http://schemas.microsoft.com/office/drawing/2014/main" id="{3EF63C7B-87FE-44D9-8FBB-DCF6DAD49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8" name="Picture 538" descr="HpH SB2C4_box">
          <a:extLst>
            <a:ext uri="{FF2B5EF4-FFF2-40B4-BE49-F238E27FC236}">
              <a16:creationId xmlns:a16="http://schemas.microsoft.com/office/drawing/2014/main" id="{9210FD37-4237-42D5-A3DD-51439B8F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59" name="Picture 393" descr="HpH SB2C4_box">
          <a:extLst>
            <a:ext uri="{FF2B5EF4-FFF2-40B4-BE49-F238E27FC236}">
              <a16:creationId xmlns:a16="http://schemas.microsoft.com/office/drawing/2014/main" id="{7506F7AF-AFAA-43AD-8F6C-6D92FFCEA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0" name="Picture 393" descr="HpH SB2C4_box">
          <a:extLst>
            <a:ext uri="{FF2B5EF4-FFF2-40B4-BE49-F238E27FC236}">
              <a16:creationId xmlns:a16="http://schemas.microsoft.com/office/drawing/2014/main" id="{64D01279-DCDA-4123-89BE-28818D3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1" name="Picture 393" descr="HpH SB2C4_box">
          <a:extLst>
            <a:ext uri="{FF2B5EF4-FFF2-40B4-BE49-F238E27FC236}">
              <a16:creationId xmlns:a16="http://schemas.microsoft.com/office/drawing/2014/main" id="{93B3315B-79C6-4533-9D74-81EC39672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2" name="Picture 393" descr="HpH SB2C4_box">
          <a:extLst>
            <a:ext uri="{FF2B5EF4-FFF2-40B4-BE49-F238E27FC236}">
              <a16:creationId xmlns:a16="http://schemas.microsoft.com/office/drawing/2014/main" id="{72682849-9BFF-4797-B8A8-6B70FD161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3" name="Picture 475" descr="HpH SB2C4_box">
          <a:extLst>
            <a:ext uri="{FF2B5EF4-FFF2-40B4-BE49-F238E27FC236}">
              <a16:creationId xmlns:a16="http://schemas.microsoft.com/office/drawing/2014/main" id="{F6C2351F-60E1-4BD4-A94E-E9CC2E842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4" name="Picture 476" descr="HpH SB2C4_box">
          <a:extLst>
            <a:ext uri="{FF2B5EF4-FFF2-40B4-BE49-F238E27FC236}">
              <a16:creationId xmlns:a16="http://schemas.microsoft.com/office/drawing/2014/main" id="{06E34D28-5769-4718-AA72-A025258EB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5" name="Picture 478" descr="HpH SB2C4_box">
          <a:extLst>
            <a:ext uri="{FF2B5EF4-FFF2-40B4-BE49-F238E27FC236}">
              <a16:creationId xmlns:a16="http://schemas.microsoft.com/office/drawing/2014/main" id="{0356FAD6-FCD1-4A93-8378-D5B6ABA78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6" name="Picture 534" descr="HpH SB2C4_box">
          <a:extLst>
            <a:ext uri="{FF2B5EF4-FFF2-40B4-BE49-F238E27FC236}">
              <a16:creationId xmlns:a16="http://schemas.microsoft.com/office/drawing/2014/main" id="{3FA17D90-B1AB-49CB-AD6D-6700020E1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7" name="Picture 535" descr="HpH SB2C4_box">
          <a:extLst>
            <a:ext uri="{FF2B5EF4-FFF2-40B4-BE49-F238E27FC236}">
              <a16:creationId xmlns:a16="http://schemas.microsoft.com/office/drawing/2014/main" id="{5492A328-A891-4444-9C85-0DCC732F3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8" name="Picture 538" descr="HpH SB2C4_box">
          <a:extLst>
            <a:ext uri="{FF2B5EF4-FFF2-40B4-BE49-F238E27FC236}">
              <a16:creationId xmlns:a16="http://schemas.microsoft.com/office/drawing/2014/main" id="{2067DD1A-DAB6-42AE-A3AC-9DAA54917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69" name="Picture 393" descr="HpH SB2C4_box">
          <a:extLst>
            <a:ext uri="{FF2B5EF4-FFF2-40B4-BE49-F238E27FC236}">
              <a16:creationId xmlns:a16="http://schemas.microsoft.com/office/drawing/2014/main" id="{F61260F3-E215-4E37-912E-0211F9F78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0" name="Picture 393" descr="HpH SB2C4_box">
          <a:extLst>
            <a:ext uri="{FF2B5EF4-FFF2-40B4-BE49-F238E27FC236}">
              <a16:creationId xmlns:a16="http://schemas.microsoft.com/office/drawing/2014/main" id="{618F7A90-7716-4C9F-BCDD-FA47416C1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1" name="Picture 393" descr="HpH SB2C4_box">
          <a:extLst>
            <a:ext uri="{FF2B5EF4-FFF2-40B4-BE49-F238E27FC236}">
              <a16:creationId xmlns:a16="http://schemas.microsoft.com/office/drawing/2014/main" id="{7774E6DF-B555-4DDA-B26F-77D3DBBFC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2" name="Picture 393" descr="HpH SB2C4_box">
          <a:extLst>
            <a:ext uri="{FF2B5EF4-FFF2-40B4-BE49-F238E27FC236}">
              <a16:creationId xmlns:a16="http://schemas.microsoft.com/office/drawing/2014/main" id="{44851B5A-148D-458C-9330-CCFD845D1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3" name="Picture 475" descr="HpH SB2C4_box">
          <a:extLst>
            <a:ext uri="{FF2B5EF4-FFF2-40B4-BE49-F238E27FC236}">
              <a16:creationId xmlns:a16="http://schemas.microsoft.com/office/drawing/2014/main" id="{C11A7D2D-3F66-405D-8D4D-19B88DD01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4" name="Picture 476" descr="HpH SB2C4_box">
          <a:extLst>
            <a:ext uri="{FF2B5EF4-FFF2-40B4-BE49-F238E27FC236}">
              <a16:creationId xmlns:a16="http://schemas.microsoft.com/office/drawing/2014/main" id="{3FC723D1-4D35-41E8-BE2B-068EEAD28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5" name="Picture 478" descr="HpH SB2C4_box">
          <a:extLst>
            <a:ext uri="{FF2B5EF4-FFF2-40B4-BE49-F238E27FC236}">
              <a16:creationId xmlns:a16="http://schemas.microsoft.com/office/drawing/2014/main" id="{BADEEC34-D9C3-4D58-A242-D77271F5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6" name="Picture 534" descr="HpH SB2C4_box">
          <a:extLst>
            <a:ext uri="{FF2B5EF4-FFF2-40B4-BE49-F238E27FC236}">
              <a16:creationId xmlns:a16="http://schemas.microsoft.com/office/drawing/2014/main" id="{E25F5C71-1A4E-4280-90B4-31FAC440A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7" name="Picture 535" descr="HpH SB2C4_box">
          <a:extLst>
            <a:ext uri="{FF2B5EF4-FFF2-40B4-BE49-F238E27FC236}">
              <a16:creationId xmlns:a16="http://schemas.microsoft.com/office/drawing/2014/main" id="{BE92CF63-7E55-40F4-8B52-6D7717B15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8" name="Picture 538" descr="HpH SB2C4_box">
          <a:extLst>
            <a:ext uri="{FF2B5EF4-FFF2-40B4-BE49-F238E27FC236}">
              <a16:creationId xmlns:a16="http://schemas.microsoft.com/office/drawing/2014/main" id="{BE1266AD-C299-44CB-8DD8-B5C93E9C9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79" name="Picture 475" descr="HpH SB2C4_box">
          <a:extLst>
            <a:ext uri="{FF2B5EF4-FFF2-40B4-BE49-F238E27FC236}">
              <a16:creationId xmlns:a16="http://schemas.microsoft.com/office/drawing/2014/main" id="{BA520ABA-7B2B-4E15-9507-A01E25DF2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0" name="Picture 476" descr="HpH SB2C4_box">
          <a:extLst>
            <a:ext uri="{FF2B5EF4-FFF2-40B4-BE49-F238E27FC236}">
              <a16:creationId xmlns:a16="http://schemas.microsoft.com/office/drawing/2014/main" id="{A6D8EBDD-4217-497B-96D8-5BA97CD8F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1" name="Picture 478" descr="HpH SB2C4_box">
          <a:extLst>
            <a:ext uri="{FF2B5EF4-FFF2-40B4-BE49-F238E27FC236}">
              <a16:creationId xmlns:a16="http://schemas.microsoft.com/office/drawing/2014/main" id="{199E8E2E-7DD5-4B2A-97A6-47464D86A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2" name="Picture 534" descr="HpH SB2C4_box">
          <a:extLst>
            <a:ext uri="{FF2B5EF4-FFF2-40B4-BE49-F238E27FC236}">
              <a16:creationId xmlns:a16="http://schemas.microsoft.com/office/drawing/2014/main" id="{97B7A3D7-A3EF-4954-AF0C-04432A384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3" name="Picture 535" descr="HpH SB2C4_box">
          <a:extLst>
            <a:ext uri="{FF2B5EF4-FFF2-40B4-BE49-F238E27FC236}">
              <a16:creationId xmlns:a16="http://schemas.microsoft.com/office/drawing/2014/main" id="{85F0EC72-572A-44FD-B400-BC5EF89DB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4" name="Picture 538" descr="HpH SB2C4_box">
          <a:extLst>
            <a:ext uri="{FF2B5EF4-FFF2-40B4-BE49-F238E27FC236}">
              <a16:creationId xmlns:a16="http://schemas.microsoft.com/office/drawing/2014/main" id="{54D40B37-C458-4CA3-B297-B7561FF6A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5" name="Picture 475" descr="HpH SB2C4_box">
          <a:extLst>
            <a:ext uri="{FF2B5EF4-FFF2-40B4-BE49-F238E27FC236}">
              <a16:creationId xmlns:a16="http://schemas.microsoft.com/office/drawing/2014/main" id="{1DB000ED-26F3-424E-AF17-43A3BE29E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6" name="Picture 476" descr="HpH SB2C4_box">
          <a:extLst>
            <a:ext uri="{FF2B5EF4-FFF2-40B4-BE49-F238E27FC236}">
              <a16:creationId xmlns:a16="http://schemas.microsoft.com/office/drawing/2014/main" id="{C8A487E6-7552-41CE-94F0-B60EE08BA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7" name="Picture 478" descr="HpH SB2C4_box">
          <a:extLst>
            <a:ext uri="{FF2B5EF4-FFF2-40B4-BE49-F238E27FC236}">
              <a16:creationId xmlns:a16="http://schemas.microsoft.com/office/drawing/2014/main" id="{C6423052-4FF7-4CAB-9BFF-481F8C8A9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8" name="Picture 534" descr="HpH SB2C4_box">
          <a:extLst>
            <a:ext uri="{FF2B5EF4-FFF2-40B4-BE49-F238E27FC236}">
              <a16:creationId xmlns:a16="http://schemas.microsoft.com/office/drawing/2014/main" id="{5652C933-9FC8-4FEE-AC38-0F1724E39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89" name="Picture 535" descr="HpH SB2C4_box">
          <a:extLst>
            <a:ext uri="{FF2B5EF4-FFF2-40B4-BE49-F238E27FC236}">
              <a16:creationId xmlns:a16="http://schemas.microsoft.com/office/drawing/2014/main" id="{9C72D8D4-00FF-47DA-AB0B-100CA000D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190" name="Picture 538" descr="HpH SB2C4_box">
          <a:extLst>
            <a:ext uri="{FF2B5EF4-FFF2-40B4-BE49-F238E27FC236}">
              <a16:creationId xmlns:a16="http://schemas.microsoft.com/office/drawing/2014/main" id="{0EB57C08-CCA3-4A40-B64F-FEA5C860A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1" name="Picture 475" descr="HpH SB2C4_box">
          <a:extLst>
            <a:ext uri="{FF2B5EF4-FFF2-40B4-BE49-F238E27FC236}">
              <a16:creationId xmlns:a16="http://schemas.microsoft.com/office/drawing/2014/main" id="{7F400949-FF05-45ED-A09E-F35875AEF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2" name="Picture 476" descr="HpH SB2C4_box">
          <a:extLst>
            <a:ext uri="{FF2B5EF4-FFF2-40B4-BE49-F238E27FC236}">
              <a16:creationId xmlns:a16="http://schemas.microsoft.com/office/drawing/2014/main" id="{522E8FB4-15EA-482E-9C6A-42D0AD29D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3" name="Picture 478" descr="HpH SB2C4_box">
          <a:extLst>
            <a:ext uri="{FF2B5EF4-FFF2-40B4-BE49-F238E27FC236}">
              <a16:creationId xmlns:a16="http://schemas.microsoft.com/office/drawing/2014/main" id="{60C77156-0AB5-4B09-950B-AEAC59025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4" name="Picture 534" descr="HpH SB2C4_box">
          <a:extLst>
            <a:ext uri="{FF2B5EF4-FFF2-40B4-BE49-F238E27FC236}">
              <a16:creationId xmlns:a16="http://schemas.microsoft.com/office/drawing/2014/main" id="{55AC1497-955C-42B3-AA26-38538A6D9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5" name="Picture 535" descr="HpH SB2C4_box">
          <a:extLst>
            <a:ext uri="{FF2B5EF4-FFF2-40B4-BE49-F238E27FC236}">
              <a16:creationId xmlns:a16="http://schemas.microsoft.com/office/drawing/2014/main" id="{FD6FBDB8-ED46-45F7-BE28-84C315B6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6" name="Picture 538" descr="HpH SB2C4_box">
          <a:extLst>
            <a:ext uri="{FF2B5EF4-FFF2-40B4-BE49-F238E27FC236}">
              <a16:creationId xmlns:a16="http://schemas.microsoft.com/office/drawing/2014/main" id="{F42F9852-2D47-4A1B-95D8-EFDFBAF61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7" name="Picture 475" descr="HpH SB2C4_box">
          <a:extLst>
            <a:ext uri="{FF2B5EF4-FFF2-40B4-BE49-F238E27FC236}">
              <a16:creationId xmlns:a16="http://schemas.microsoft.com/office/drawing/2014/main" id="{637DC023-671F-45E1-8A50-776EF6B51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8" name="Picture 476" descr="HpH SB2C4_box">
          <a:extLst>
            <a:ext uri="{FF2B5EF4-FFF2-40B4-BE49-F238E27FC236}">
              <a16:creationId xmlns:a16="http://schemas.microsoft.com/office/drawing/2014/main" id="{A97E329D-B6FD-4260-95FF-324657616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199" name="Picture 478" descr="HpH SB2C4_box">
          <a:extLst>
            <a:ext uri="{FF2B5EF4-FFF2-40B4-BE49-F238E27FC236}">
              <a16:creationId xmlns:a16="http://schemas.microsoft.com/office/drawing/2014/main" id="{FA1CD27E-FD26-45B8-ADC8-898E0B0D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0" name="Picture 534" descr="HpH SB2C4_box">
          <a:extLst>
            <a:ext uri="{FF2B5EF4-FFF2-40B4-BE49-F238E27FC236}">
              <a16:creationId xmlns:a16="http://schemas.microsoft.com/office/drawing/2014/main" id="{AF0678B7-D715-410A-BFEA-45F8E59D3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1" name="Picture 535" descr="HpH SB2C4_box">
          <a:extLst>
            <a:ext uri="{FF2B5EF4-FFF2-40B4-BE49-F238E27FC236}">
              <a16:creationId xmlns:a16="http://schemas.microsoft.com/office/drawing/2014/main" id="{59EF580D-6FE0-4A8B-8394-6512B3D45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2" name="Picture 538" descr="HpH SB2C4_box">
          <a:extLst>
            <a:ext uri="{FF2B5EF4-FFF2-40B4-BE49-F238E27FC236}">
              <a16:creationId xmlns:a16="http://schemas.microsoft.com/office/drawing/2014/main" id="{3A7A753A-503B-44B0-9C05-CD93346E4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3" name="Picture 393" descr="HpH SB2C4_box">
          <a:extLst>
            <a:ext uri="{FF2B5EF4-FFF2-40B4-BE49-F238E27FC236}">
              <a16:creationId xmlns:a16="http://schemas.microsoft.com/office/drawing/2014/main" id="{48B7EB5D-69CD-42D0-B0C6-3E5FE847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4" name="Picture 393" descr="HpH SB2C4_box">
          <a:extLst>
            <a:ext uri="{FF2B5EF4-FFF2-40B4-BE49-F238E27FC236}">
              <a16:creationId xmlns:a16="http://schemas.microsoft.com/office/drawing/2014/main" id="{EC377332-82FF-4738-9C38-1601F0DC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5" name="Picture 393" descr="HpH SB2C4_box">
          <a:extLst>
            <a:ext uri="{FF2B5EF4-FFF2-40B4-BE49-F238E27FC236}">
              <a16:creationId xmlns:a16="http://schemas.microsoft.com/office/drawing/2014/main" id="{ACA6CFD5-6C4F-4CCF-A2F9-3C09817B4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6" name="Picture 393" descr="HpH SB2C4_box">
          <a:extLst>
            <a:ext uri="{FF2B5EF4-FFF2-40B4-BE49-F238E27FC236}">
              <a16:creationId xmlns:a16="http://schemas.microsoft.com/office/drawing/2014/main" id="{8AC42B16-A449-4A14-ACB7-FC0B8B09C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7" name="Picture 475" descr="HpH SB2C4_box">
          <a:extLst>
            <a:ext uri="{FF2B5EF4-FFF2-40B4-BE49-F238E27FC236}">
              <a16:creationId xmlns:a16="http://schemas.microsoft.com/office/drawing/2014/main" id="{B9E1B495-FF24-45CD-9E1D-C80F93781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8" name="Picture 476" descr="HpH SB2C4_box">
          <a:extLst>
            <a:ext uri="{FF2B5EF4-FFF2-40B4-BE49-F238E27FC236}">
              <a16:creationId xmlns:a16="http://schemas.microsoft.com/office/drawing/2014/main" id="{052EEBC6-CAE0-4BDD-9F01-8C239780C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09" name="Picture 478" descr="HpH SB2C4_box">
          <a:extLst>
            <a:ext uri="{FF2B5EF4-FFF2-40B4-BE49-F238E27FC236}">
              <a16:creationId xmlns:a16="http://schemas.microsoft.com/office/drawing/2014/main" id="{0BF33984-9DB3-48A3-86BA-CF9B392EB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0" name="Picture 534" descr="HpH SB2C4_box">
          <a:extLst>
            <a:ext uri="{FF2B5EF4-FFF2-40B4-BE49-F238E27FC236}">
              <a16:creationId xmlns:a16="http://schemas.microsoft.com/office/drawing/2014/main" id="{198C6984-6961-4C3B-BC28-7674BB1C7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1" name="Picture 535" descr="HpH SB2C4_box">
          <a:extLst>
            <a:ext uri="{FF2B5EF4-FFF2-40B4-BE49-F238E27FC236}">
              <a16:creationId xmlns:a16="http://schemas.microsoft.com/office/drawing/2014/main" id="{7195B7E4-871D-4CCF-84E5-2F87F0380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2" name="Picture 538" descr="HpH SB2C4_box">
          <a:extLst>
            <a:ext uri="{FF2B5EF4-FFF2-40B4-BE49-F238E27FC236}">
              <a16:creationId xmlns:a16="http://schemas.microsoft.com/office/drawing/2014/main" id="{47024252-846F-4405-882E-4CA05EEE9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3" name="Picture 393" descr="HpH SB2C4_box">
          <a:extLst>
            <a:ext uri="{FF2B5EF4-FFF2-40B4-BE49-F238E27FC236}">
              <a16:creationId xmlns:a16="http://schemas.microsoft.com/office/drawing/2014/main" id="{0FEA30DD-5688-4D5A-AE10-B2B1A266B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4" name="Picture 393" descr="HpH SB2C4_box">
          <a:extLst>
            <a:ext uri="{FF2B5EF4-FFF2-40B4-BE49-F238E27FC236}">
              <a16:creationId xmlns:a16="http://schemas.microsoft.com/office/drawing/2014/main" id="{884CF858-DBAF-4FAD-A496-65F1161B9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5" name="Picture 393" descr="HpH SB2C4_box">
          <a:extLst>
            <a:ext uri="{FF2B5EF4-FFF2-40B4-BE49-F238E27FC236}">
              <a16:creationId xmlns:a16="http://schemas.microsoft.com/office/drawing/2014/main" id="{C6FBEC80-61AC-4D87-B335-97AC2FFEE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6" name="Picture 393" descr="HpH SB2C4_box">
          <a:extLst>
            <a:ext uri="{FF2B5EF4-FFF2-40B4-BE49-F238E27FC236}">
              <a16:creationId xmlns:a16="http://schemas.microsoft.com/office/drawing/2014/main" id="{9BEF2EEB-F3BB-4566-8607-DA0E5519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7" name="Picture 475" descr="HpH SB2C4_box">
          <a:extLst>
            <a:ext uri="{FF2B5EF4-FFF2-40B4-BE49-F238E27FC236}">
              <a16:creationId xmlns:a16="http://schemas.microsoft.com/office/drawing/2014/main" id="{8070C622-6F35-4C67-90D5-6F080C084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8" name="Picture 476" descr="HpH SB2C4_box">
          <a:extLst>
            <a:ext uri="{FF2B5EF4-FFF2-40B4-BE49-F238E27FC236}">
              <a16:creationId xmlns:a16="http://schemas.microsoft.com/office/drawing/2014/main" id="{58225D44-C34C-4BCB-B458-80C304421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19" name="Picture 478" descr="HpH SB2C4_box">
          <a:extLst>
            <a:ext uri="{FF2B5EF4-FFF2-40B4-BE49-F238E27FC236}">
              <a16:creationId xmlns:a16="http://schemas.microsoft.com/office/drawing/2014/main" id="{3B3828CD-E215-4B19-8F9E-5CC2F87F9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0" name="Picture 534" descr="HpH SB2C4_box">
          <a:extLst>
            <a:ext uri="{FF2B5EF4-FFF2-40B4-BE49-F238E27FC236}">
              <a16:creationId xmlns:a16="http://schemas.microsoft.com/office/drawing/2014/main" id="{76152C8F-06A4-4E4D-9977-4595FAF30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1" name="Picture 535" descr="HpH SB2C4_box">
          <a:extLst>
            <a:ext uri="{FF2B5EF4-FFF2-40B4-BE49-F238E27FC236}">
              <a16:creationId xmlns:a16="http://schemas.microsoft.com/office/drawing/2014/main" id="{20CB3CA6-849D-4420-A629-6CEDFD5C2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2" name="Picture 538" descr="HpH SB2C4_box">
          <a:extLst>
            <a:ext uri="{FF2B5EF4-FFF2-40B4-BE49-F238E27FC236}">
              <a16:creationId xmlns:a16="http://schemas.microsoft.com/office/drawing/2014/main" id="{345FFDE4-2CA8-4BB7-8879-F33999EC2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3" name="Picture 475" descr="HpH SB2C4_box">
          <a:extLst>
            <a:ext uri="{FF2B5EF4-FFF2-40B4-BE49-F238E27FC236}">
              <a16:creationId xmlns:a16="http://schemas.microsoft.com/office/drawing/2014/main" id="{D6371B9D-2C4A-4C55-8772-C2A5A4F68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4" name="Picture 476" descr="HpH SB2C4_box">
          <a:extLst>
            <a:ext uri="{FF2B5EF4-FFF2-40B4-BE49-F238E27FC236}">
              <a16:creationId xmlns:a16="http://schemas.microsoft.com/office/drawing/2014/main" id="{F19EAB5D-7650-433C-88A6-5E1F28D5E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5" name="Picture 478" descr="HpH SB2C4_box">
          <a:extLst>
            <a:ext uri="{FF2B5EF4-FFF2-40B4-BE49-F238E27FC236}">
              <a16:creationId xmlns:a16="http://schemas.microsoft.com/office/drawing/2014/main" id="{5B051ED7-312C-4ED3-8121-318885B3C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6" name="Picture 534" descr="HpH SB2C4_box">
          <a:extLst>
            <a:ext uri="{FF2B5EF4-FFF2-40B4-BE49-F238E27FC236}">
              <a16:creationId xmlns:a16="http://schemas.microsoft.com/office/drawing/2014/main" id="{F42D1177-D370-4256-9D80-F15C07AFF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7" name="Picture 535" descr="HpH SB2C4_box">
          <a:extLst>
            <a:ext uri="{FF2B5EF4-FFF2-40B4-BE49-F238E27FC236}">
              <a16:creationId xmlns:a16="http://schemas.microsoft.com/office/drawing/2014/main" id="{BCFE7362-0FB8-4CAD-942C-31FEB4DE0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8" name="Picture 538" descr="HpH SB2C4_box">
          <a:extLst>
            <a:ext uri="{FF2B5EF4-FFF2-40B4-BE49-F238E27FC236}">
              <a16:creationId xmlns:a16="http://schemas.microsoft.com/office/drawing/2014/main" id="{1F6ACAEA-CCA7-4010-BC90-CF870A502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29" name="Picture 475" descr="HpH SB2C4_box">
          <a:extLst>
            <a:ext uri="{FF2B5EF4-FFF2-40B4-BE49-F238E27FC236}">
              <a16:creationId xmlns:a16="http://schemas.microsoft.com/office/drawing/2014/main" id="{2F54E6DC-F2E5-47D6-BE52-7C478E61F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30" name="Picture 476" descr="HpH SB2C4_box">
          <a:extLst>
            <a:ext uri="{FF2B5EF4-FFF2-40B4-BE49-F238E27FC236}">
              <a16:creationId xmlns:a16="http://schemas.microsoft.com/office/drawing/2014/main" id="{C2C688D6-4304-4C96-9776-BA3922C3C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31" name="Picture 478" descr="HpH SB2C4_box">
          <a:extLst>
            <a:ext uri="{FF2B5EF4-FFF2-40B4-BE49-F238E27FC236}">
              <a16:creationId xmlns:a16="http://schemas.microsoft.com/office/drawing/2014/main" id="{68E7DF77-D198-4D44-8CDE-00438EAD3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32" name="Picture 534" descr="HpH SB2C4_box">
          <a:extLst>
            <a:ext uri="{FF2B5EF4-FFF2-40B4-BE49-F238E27FC236}">
              <a16:creationId xmlns:a16="http://schemas.microsoft.com/office/drawing/2014/main" id="{F8D743B6-6BCD-43C5-9CB0-6B5124027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33" name="Picture 535" descr="HpH SB2C4_box">
          <a:extLst>
            <a:ext uri="{FF2B5EF4-FFF2-40B4-BE49-F238E27FC236}">
              <a16:creationId xmlns:a16="http://schemas.microsoft.com/office/drawing/2014/main" id="{8351FC88-8706-4B92-B5BF-C452960C8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234" name="Picture 538" descr="HpH SB2C4_box">
          <a:extLst>
            <a:ext uri="{FF2B5EF4-FFF2-40B4-BE49-F238E27FC236}">
              <a16:creationId xmlns:a16="http://schemas.microsoft.com/office/drawing/2014/main" id="{6434A185-781F-41F4-A120-5833041E4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35" name="Picture 393" descr="HpH SB2C4_box">
          <a:extLst>
            <a:ext uri="{FF2B5EF4-FFF2-40B4-BE49-F238E27FC236}">
              <a16:creationId xmlns:a16="http://schemas.microsoft.com/office/drawing/2014/main" id="{04038056-83CB-4283-87D5-843AA3A19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36" name="Picture 393" descr="HpH SB2C4_box">
          <a:extLst>
            <a:ext uri="{FF2B5EF4-FFF2-40B4-BE49-F238E27FC236}">
              <a16:creationId xmlns:a16="http://schemas.microsoft.com/office/drawing/2014/main" id="{B5CE86FB-32A0-4173-9CC8-EB148023A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37" name="Picture 393" descr="HpH SB2C4_box">
          <a:extLst>
            <a:ext uri="{FF2B5EF4-FFF2-40B4-BE49-F238E27FC236}">
              <a16:creationId xmlns:a16="http://schemas.microsoft.com/office/drawing/2014/main" id="{016D5116-392C-41C9-880E-32A6A3DA6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38" name="Picture 393" descr="HpH SB2C4_box">
          <a:extLst>
            <a:ext uri="{FF2B5EF4-FFF2-40B4-BE49-F238E27FC236}">
              <a16:creationId xmlns:a16="http://schemas.microsoft.com/office/drawing/2014/main" id="{DFF340B9-7A4E-43EC-8F9F-543A1FB2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39" name="Picture 475" descr="HpH SB2C4_box">
          <a:extLst>
            <a:ext uri="{FF2B5EF4-FFF2-40B4-BE49-F238E27FC236}">
              <a16:creationId xmlns:a16="http://schemas.microsoft.com/office/drawing/2014/main" id="{C71B9F3A-FB3F-43DC-8095-6D1C728BD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0" name="Picture 476" descr="HpH SB2C4_box">
          <a:extLst>
            <a:ext uri="{FF2B5EF4-FFF2-40B4-BE49-F238E27FC236}">
              <a16:creationId xmlns:a16="http://schemas.microsoft.com/office/drawing/2014/main" id="{AB66CC42-FA04-4271-B83D-27F13B7C7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1" name="Picture 478" descr="HpH SB2C4_box">
          <a:extLst>
            <a:ext uri="{FF2B5EF4-FFF2-40B4-BE49-F238E27FC236}">
              <a16:creationId xmlns:a16="http://schemas.microsoft.com/office/drawing/2014/main" id="{ABF3CBC6-7CEF-4CB3-88FC-ACE9B077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2" name="Picture 534" descr="HpH SB2C4_box">
          <a:extLst>
            <a:ext uri="{FF2B5EF4-FFF2-40B4-BE49-F238E27FC236}">
              <a16:creationId xmlns:a16="http://schemas.microsoft.com/office/drawing/2014/main" id="{D1863725-0074-4F7F-BFCA-023BB5E8A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3" name="Picture 535" descr="HpH SB2C4_box">
          <a:extLst>
            <a:ext uri="{FF2B5EF4-FFF2-40B4-BE49-F238E27FC236}">
              <a16:creationId xmlns:a16="http://schemas.microsoft.com/office/drawing/2014/main" id="{515BC383-8FD5-4317-AAA4-FC2413CF2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4" name="Picture 538" descr="HpH SB2C4_box">
          <a:extLst>
            <a:ext uri="{FF2B5EF4-FFF2-40B4-BE49-F238E27FC236}">
              <a16:creationId xmlns:a16="http://schemas.microsoft.com/office/drawing/2014/main" id="{766827F9-E533-4C24-9E19-818186AAF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5" name="Picture 475" descr="HpH SB2C4_box">
          <a:extLst>
            <a:ext uri="{FF2B5EF4-FFF2-40B4-BE49-F238E27FC236}">
              <a16:creationId xmlns:a16="http://schemas.microsoft.com/office/drawing/2014/main" id="{33EF8A84-BF22-49D0-809F-0C6F6B837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6" name="Picture 476" descr="HpH SB2C4_box">
          <a:extLst>
            <a:ext uri="{FF2B5EF4-FFF2-40B4-BE49-F238E27FC236}">
              <a16:creationId xmlns:a16="http://schemas.microsoft.com/office/drawing/2014/main" id="{74B6B24D-FF50-43FF-A381-E48BB814A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7" name="Picture 478" descr="HpH SB2C4_box">
          <a:extLst>
            <a:ext uri="{FF2B5EF4-FFF2-40B4-BE49-F238E27FC236}">
              <a16:creationId xmlns:a16="http://schemas.microsoft.com/office/drawing/2014/main" id="{816B1E83-179A-4438-A139-1FB635C45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8" name="Picture 534" descr="HpH SB2C4_box">
          <a:extLst>
            <a:ext uri="{FF2B5EF4-FFF2-40B4-BE49-F238E27FC236}">
              <a16:creationId xmlns:a16="http://schemas.microsoft.com/office/drawing/2014/main" id="{EF378198-2DDF-43F7-A3DF-135C81AD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49" name="Picture 535" descr="HpH SB2C4_box">
          <a:extLst>
            <a:ext uri="{FF2B5EF4-FFF2-40B4-BE49-F238E27FC236}">
              <a16:creationId xmlns:a16="http://schemas.microsoft.com/office/drawing/2014/main" id="{DFB1A996-2303-4263-A1B3-31716B19D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0" name="Picture 538" descr="HpH SB2C4_box">
          <a:extLst>
            <a:ext uri="{FF2B5EF4-FFF2-40B4-BE49-F238E27FC236}">
              <a16:creationId xmlns:a16="http://schemas.microsoft.com/office/drawing/2014/main" id="{F2EEC99A-0D6C-4961-B46A-1A7C812EF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1" name="Picture 475" descr="HpH SB2C4_box">
          <a:extLst>
            <a:ext uri="{FF2B5EF4-FFF2-40B4-BE49-F238E27FC236}">
              <a16:creationId xmlns:a16="http://schemas.microsoft.com/office/drawing/2014/main" id="{4F0B8AF3-35E9-4353-9D18-9899A7D10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2" name="Picture 476" descr="HpH SB2C4_box">
          <a:extLst>
            <a:ext uri="{FF2B5EF4-FFF2-40B4-BE49-F238E27FC236}">
              <a16:creationId xmlns:a16="http://schemas.microsoft.com/office/drawing/2014/main" id="{C7F3BA56-AC96-432A-85B4-F7C064FE9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3" name="Picture 478" descr="HpH SB2C4_box">
          <a:extLst>
            <a:ext uri="{FF2B5EF4-FFF2-40B4-BE49-F238E27FC236}">
              <a16:creationId xmlns:a16="http://schemas.microsoft.com/office/drawing/2014/main" id="{41074730-76C2-4292-ACE4-35ACA166D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4" name="Picture 534" descr="HpH SB2C4_box">
          <a:extLst>
            <a:ext uri="{FF2B5EF4-FFF2-40B4-BE49-F238E27FC236}">
              <a16:creationId xmlns:a16="http://schemas.microsoft.com/office/drawing/2014/main" id="{84DB2863-36A0-41C0-9C9D-96D6572F0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5" name="Picture 535" descr="HpH SB2C4_box">
          <a:extLst>
            <a:ext uri="{FF2B5EF4-FFF2-40B4-BE49-F238E27FC236}">
              <a16:creationId xmlns:a16="http://schemas.microsoft.com/office/drawing/2014/main" id="{06E8EC1E-A434-4F23-A835-77E3A31C3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6" name="Picture 538" descr="HpH SB2C4_box">
          <a:extLst>
            <a:ext uri="{FF2B5EF4-FFF2-40B4-BE49-F238E27FC236}">
              <a16:creationId xmlns:a16="http://schemas.microsoft.com/office/drawing/2014/main" id="{EBBDDF96-BDFF-44CF-957F-3A9D4BF6D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7" name="Picture 475" descr="HpH SB2C4_box">
          <a:extLst>
            <a:ext uri="{FF2B5EF4-FFF2-40B4-BE49-F238E27FC236}">
              <a16:creationId xmlns:a16="http://schemas.microsoft.com/office/drawing/2014/main" id="{9881948C-8C47-4EE5-A699-29447BBB4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8" name="Picture 476" descr="HpH SB2C4_box">
          <a:extLst>
            <a:ext uri="{FF2B5EF4-FFF2-40B4-BE49-F238E27FC236}">
              <a16:creationId xmlns:a16="http://schemas.microsoft.com/office/drawing/2014/main" id="{48A5532E-05A4-439A-A1D1-7C0DF01E8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59" name="Picture 478" descr="HpH SB2C4_box">
          <a:extLst>
            <a:ext uri="{FF2B5EF4-FFF2-40B4-BE49-F238E27FC236}">
              <a16:creationId xmlns:a16="http://schemas.microsoft.com/office/drawing/2014/main" id="{85A3BC3A-1EFC-4EAE-AD3D-8A69B04CD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0" name="Picture 534" descr="HpH SB2C4_box">
          <a:extLst>
            <a:ext uri="{FF2B5EF4-FFF2-40B4-BE49-F238E27FC236}">
              <a16:creationId xmlns:a16="http://schemas.microsoft.com/office/drawing/2014/main" id="{805605E7-5CE1-4EB5-8D84-EB9F0E263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1" name="Picture 535" descr="HpH SB2C4_box">
          <a:extLst>
            <a:ext uri="{FF2B5EF4-FFF2-40B4-BE49-F238E27FC236}">
              <a16:creationId xmlns:a16="http://schemas.microsoft.com/office/drawing/2014/main" id="{1F186B58-9A16-4C9D-B8C2-481D4240B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2" name="Picture 538" descr="HpH SB2C4_box">
          <a:extLst>
            <a:ext uri="{FF2B5EF4-FFF2-40B4-BE49-F238E27FC236}">
              <a16:creationId xmlns:a16="http://schemas.microsoft.com/office/drawing/2014/main" id="{1239B51E-A40F-43FF-B75A-8ED33DC68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3" name="Picture 393" descr="HpH SB2C4_box">
          <a:extLst>
            <a:ext uri="{FF2B5EF4-FFF2-40B4-BE49-F238E27FC236}">
              <a16:creationId xmlns:a16="http://schemas.microsoft.com/office/drawing/2014/main" id="{D1F05099-F1EA-42FC-810F-8B751572F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4" name="Picture 393" descr="HpH SB2C4_box">
          <a:extLst>
            <a:ext uri="{FF2B5EF4-FFF2-40B4-BE49-F238E27FC236}">
              <a16:creationId xmlns:a16="http://schemas.microsoft.com/office/drawing/2014/main" id="{932E0499-50E2-4694-BDEA-B41FC95F0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5" name="Picture 393" descr="HpH SB2C4_box">
          <a:extLst>
            <a:ext uri="{FF2B5EF4-FFF2-40B4-BE49-F238E27FC236}">
              <a16:creationId xmlns:a16="http://schemas.microsoft.com/office/drawing/2014/main" id="{CCAE0CBB-9768-4323-A524-4510DBD5A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6" name="Picture 393" descr="HpH SB2C4_box">
          <a:extLst>
            <a:ext uri="{FF2B5EF4-FFF2-40B4-BE49-F238E27FC236}">
              <a16:creationId xmlns:a16="http://schemas.microsoft.com/office/drawing/2014/main" id="{C1B86FA5-C55D-4261-A1C9-AF8187061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7" name="Picture 475" descr="HpH SB2C4_box">
          <a:extLst>
            <a:ext uri="{FF2B5EF4-FFF2-40B4-BE49-F238E27FC236}">
              <a16:creationId xmlns:a16="http://schemas.microsoft.com/office/drawing/2014/main" id="{3B2CD72D-6B75-45B2-90EC-F61D70BF2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8" name="Picture 476" descr="HpH SB2C4_box">
          <a:extLst>
            <a:ext uri="{FF2B5EF4-FFF2-40B4-BE49-F238E27FC236}">
              <a16:creationId xmlns:a16="http://schemas.microsoft.com/office/drawing/2014/main" id="{D4DC6FFE-8CA2-4AC0-B3D2-70DDC176C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69" name="Picture 478" descr="HpH SB2C4_box">
          <a:extLst>
            <a:ext uri="{FF2B5EF4-FFF2-40B4-BE49-F238E27FC236}">
              <a16:creationId xmlns:a16="http://schemas.microsoft.com/office/drawing/2014/main" id="{017C52AA-D8E7-4CC2-974C-742023DE1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0" name="Picture 534" descr="HpH SB2C4_box">
          <a:extLst>
            <a:ext uri="{FF2B5EF4-FFF2-40B4-BE49-F238E27FC236}">
              <a16:creationId xmlns:a16="http://schemas.microsoft.com/office/drawing/2014/main" id="{64776058-B3E7-4FF0-BD78-F4964FBD6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1" name="Picture 535" descr="HpH SB2C4_box">
          <a:extLst>
            <a:ext uri="{FF2B5EF4-FFF2-40B4-BE49-F238E27FC236}">
              <a16:creationId xmlns:a16="http://schemas.microsoft.com/office/drawing/2014/main" id="{7B1E01D2-6CCA-4721-B218-05C36AF92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2" name="Picture 538" descr="HpH SB2C4_box">
          <a:extLst>
            <a:ext uri="{FF2B5EF4-FFF2-40B4-BE49-F238E27FC236}">
              <a16:creationId xmlns:a16="http://schemas.microsoft.com/office/drawing/2014/main" id="{2F91A0B5-8FBA-45DF-9332-96F165C18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3" name="Picture 393" descr="HpH SB2C4_box">
          <a:extLst>
            <a:ext uri="{FF2B5EF4-FFF2-40B4-BE49-F238E27FC236}">
              <a16:creationId xmlns:a16="http://schemas.microsoft.com/office/drawing/2014/main" id="{334B372D-324F-4F76-80FD-D3F3876C6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4" name="Picture 393" descr="HpH SB2C4_box">
          <a:extLst>
            <a:ext uri="{FF2B5EF4-FFF2-40B4-BE49-F238E27FC236}">
              <a16:creationId xmlns:a16="http://schemas.microsoft.com/office/drawing/2014/main" id="{158B28AF-A7CA-4C18-AC63-CBB87DAF0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5" name="Picture 393" descr="HpH SB2C4_box">
          <a:extLst>
            <a:ext uri="{FF2B5EF4-FFF2-40B4-BE49-F238E27FC236}">
              <a16:creationId xmlns:a16="http://schemas.microsoft.com/office/drawing/2014/main" id="{9AC7D997-B4E9-4081-BFCC-48B3FDF7B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6" name="Picture 393" descr="HpH SB2C4_box">
          <a:extLst>
            <a:ext uri="{FF2B5EF4-FFF2-40B4-BE49-F238E27FC236}">
              <a16:creationId xmlns:a16="http://schemas.microsoft.com/office/drawing/2014/main" id="{EC563161-39AA-4767-960C-26BDFC319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7" name="Picture 475" descr="HpH SB2C4_box">
          <a:extLst>
            <a:ext uri="{FF2B5EF4-FFF2-40B4-BE49-F238E27FC236}">
              <a16:creationId xmlns:a16="http://schemas.microsoft.com/office/drawing/2014/main" id="{19063763-A761-4E4F-8C58-FAAE2C683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8" name="Picture 476" descr="HpH SB2C4_box">
          <a:extLst>
            <a:ext uri="{FF2B5EF4-FFF2-40B4-BE49-F238E27FC236}">
              <a16:creationId xmlns:a16="http://schemas.microsoft.com/office/drawing/2014/main" id="{6B5F6CAC-B7F7-449D-B3A4-2236488E2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79" name="Picture 478" descr="HpH SB2C4_box">
          <a:extLst>
            <a:ext uri="{FF2B5EF4-FFF2-40B4-BE49-F238E27FC236}">
              <a16:creationId xmlns:a16="http://schemas.microsoft.com/office/drawing/2014/main" id="{4FCAED9E-8491-4728-8CF2-EB6E029CD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0" name="Picture 534" descr="HpH SB2C4_box">
          <a:extLst>
            <a:ext uri="{FF2B5EF4-FFF2-40B4-BE49-F238E27FC236}">
              <a16:creationId xmlns:a16="http://schemas.microsoft.com/office/drawing/2014/main" id="{1B0B5DF0-528B-4925-8C41-C2D0ADC62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1" name="Picture 535" descr="HpH SB2C4_box">
          <a:extLst>
            <a:ext uri="{FF2B5EF4-FFF2-40B4-BE49-F238E27FC236}">
              <a16:creationId xmlns:a16="http://schemas.microsoft.com/office/drawing/2014/main" id="{E25663C5-FA11-482B-B031-745301355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2" name="Picture 538" descr="HpH SB2C4_box">
          <a:extLst>
            <a:ext uri="{FF2B5EF4-FFF2-40B4-BE49-F238E27FC236}">
              <a16:creationId xmlns:a16="http://schemas.microsoft.com/office/drawing/2014/main" id="{6BFC56A3-7043-4BC3-82B4-E41B65592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3" name="Picture 475" descr="HpH SB2C4_box">
          <a:extLst>
            <a:ext uri="{FF2B5EF4-FFF2-40B4-BE49-F238E27FC236}">
              <a16:creationId xmlns:a16="http://schemas.microsoft.com/office/drawing/2014/main" id="{7F6DAE59-8AAC-4806-8636-15E6035E7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4" name="Picture 476" descr="HpH SB2C4_box">
          <a:extLst>
            <a:ext uri="{FF2B5EF4-FFF2-40B4-BE49-F238E27FC236}">
              <a16:creationId xmlns:a16="http://schemas.microsoft.com/office/drawing/2014/main" id="{A4EEBD3C-2FE9-4E10-B28C-D4E90E1D4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5" name="Picture 478" descr="HpH SB2C4_box">
          <a:extLst>
            <a:ext uri="{FF2B5EF4-FFF2-40B4-BE49-F238E27FC236}">
              <a16:creationId xmlns:a16="http://schemas.microsoft.com/office/drawing/2014/main" id="{BA6AF7F2-57BA-45E4-8FDD-D4430748E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6" name="Picture 534" descr="HpH SB2C4_box">
          <a:extLst>
            <a:ext uri="{FF2B5EF4-FFF2-40B4-BE49-F238E27FC236}">
              <a16:creationId xmlns:a16="http://schemas.microsoft.com/office/drawing/2014/main" id="{2DFF5962-214C-443F-AE75-0F09A8306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7" name="Picture 535" descr="HpH SB2C4_box">
          <a:extLst>
            <a:ext uri="{FF2B5EF4-FFF2-40B4-BE49-F238E27FC236}">
              <a16:creationId xmlns:a16="http://schemas.microsoft.com/office/drawing/2014/main" id="{B584C630-0E34-40DA-A186-92BA309A5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8" name="Picture 538" descr="HpH SB2C4_box">
          <a:extLst>
            <a:ext uri="{FF2B5EF4-FFF2-40B4-BE49-F238E27FC236}">
              <a16:creationId xmlns:a16="http://schemas.microsoft.com/office/drawing/2014/main" id="{B2C63A04-8FC5-4A15-90FB-837A69DC3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89" name="Picture 475" descr="HpH SB2C4_box">
          <a:extLst>
            <a:ext uri="{FF2B5EF4-FFF2-40B4-BE49-F238E27FC236}">
              <a16:creationId xmlns:a16="http://schemas.microsoft.com/office/drawing/2014/main" id="{5D0F8092-E18D-4200-BAE1-2A0A8024F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0" name="Picture 476" descr="HpH SB2C4_box">
          <a:extLst>
            <a:ext uri="{FF2B5EF4-FFF2-40B4-BE49-F238E27FC236}">
              <a16:creationId xmlns:a16="http://schemas.microsoft.com/office/drawing/2014/main" id="{BCE44A03-C99E-4EF1-9293-1C3AC2417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1" name="Picture 478" descr="HpH SB2C4_box">
          <a:extLst>
            <a:ext uri="{FF2B5EF4-FFF2-40B4-BE49-F238E27FC236}">
              <a16:creationId xmlns:a16="http://schemas.microsoft.com/office/drawing/2014/main" id="{4C50B3C4-1607-4AD9-B09D-56F9A576C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2" name="Picture 534" descr="HpH SB2C4_box">
          <a:extLst>
            <a:ext uri="{FF2B5EF4-FFF2-40B4-BE49-F238E27FC236}">
              <a16:creationId xmlns:a16="http://schemas.microsoft.com/office/drawing/2014/main" id="{0FD6FF50-6949-491C-8A99-082AC3C2A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3" name="Picture 535" descr="HpH SB2C4_box">
          <a:extLst>
            <a:ext uri="{FF2B5EF4-FFF2-40B4-BE49-F238E27FC236}">
              <a16:creationId xmlns:a16="http://schemas.microsoft.com/office/drawing/2014/main" id="{FB387BBE-CCBA-467C-96A4-3CBC8A81E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4" name="Picture 538" descr="HpH SB2C4_box">
          <a:extLst>
            <a:ext uri="{FF2B5EF4-FFF2-40B4-BE49-F238E27FC236}">
              <a16:creationId xmlns:a16="http://schemas.microsoft.com/office/drawing/2014/main" id="{A0EEE749-9334-4F1D-93BD-5B6209A83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5" name="Picture 475" descr="HpH SB2C4_box">
          <a:extLst>
            <a:ext uri="{FF2B5EF4-FFF2-40B4-BE49-F238E27FC236}">
              <a16:creationId xmlns:a16="http://schemas.microsoft.com/office/drawing/2014/main" id="{A0B59233-7045-40EC-81F8-512CC9CA5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6" name="Picture 476" descr="HpH SB2C4_box">
          <a:extLst>
            <a:ext uri="{FF2B5EF4-FFF2-40B4-BE49-F238E27FC236}">
              <a16:creationId xmlns:a16="http://schemas.microsoft.com/office/drawing/2014/main" id="{51EE7ABE-8165-4187-9BFD-FF3D0BA57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7" name="Picture 478" descr="HpH SB2C4_box">
          <a:extLst>
            <a:ext uri="{FF2B5EF4-FFF2-40B4-BE49-F238E27FC236}">
              <a16:creationId xmlns:a16="http://schemas.microsoft.com/office/drawing/2014/main" id="{671B52F7-81D1-4626-B2D7-23D7F447D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8" name="Picture 534" descr="HpH SB2C4_box">
          <a:extLst>
            <a:ext uri="{FF2B5EF4-FFF2-40B4-BE49-F238E27FC236}">
              <a16:creationId xmlns:a16="http://schemas.microsoft.com/office/drawing/2014/main" id="{EAA53B21-816D-4270-B349-7F71FF68E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299" name="Picture 535" descr="HpH SB2C4_box">
          <a:extLst>
            <a:ext uri="{FF2B5EF4-FFF2-40B4-BE49-F238E27FC236}">
              <a16:creationId xmlns:a16="http://schemas.microsoft.com/office/drawing/2014/main" id="{AB9E75EA-BABA-466A-890C-68C2C9A42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0" name="Picture 538" descr="HpH SB2C4_box">
          <a:extLst>
            <a:ext uri="{FF2B5EF4-FFF2-40B4-BE49-F238E27FC236}">
              <a16:creationId xmlns:a16="http://schemas.microsoft.com/office/drawing/2014/main" id="{1B705906-4812-463F-8CF4-AAA576ACB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1" name="Picture 475" descr="HpH SB2C4_box">
          <a:extLst>
            <a:ext uri="{FF2B5EF4-FFF2-40B4-BE49-F238E27FC236}">
              <a16:creationId xmlns:a16="http://schemas.microsoft.com/office/drawing/2014/main" id="{AA1F32DF-4C3E-46AC-8ACE-74A74C779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2" name="Picture 476" descr="HpH SB2C4_box">
          <a:extLst>
            <a:ext uri="{FF2B5EF4-FFF2-40B4-BE49-F238E27FC236}">
              <a16:creationId xmlns:a16="http://schemas.microsoft.com/office/drawing/2014/main" id="{182AA54A-E120-4EA6-BC64-8C58D6A5C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3" name="Picture 478" descr="HpH SB2C4_box">
          <a:extLst>
            <a:ext uri="{FF2B5EF4-FFF2-40B4-BE49-F238E27FC236}">
              <a16:creationId xmlns:a16="http://schemas.microsoft.com/office/drawing/2014/main" id="{7EACD44A-BA71-4464-93FA-A1B40C274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4" name="Picture 534" descr="HpH SB2C4_box">
          <a:extLst>
            <a:ext uri="{FF2B5EF4-FFF2-40B4-BE49-F238E27FC236}">
              <a16:creationId xmlns:a16="http://schemas.microsoft.com/office/drawing/2014/main" id="{05346C81-BC73-4F78-A13D-84C42F469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5" name="Picture 535" descr="HpH SB2C4_box">
          <a:extLst>
            <a:ext uri="{FF2B5EF4-FFF2-40B4-BE49-F238E27FC236}">
              <a16:creationId xmlns:a16="http://schemas.microsoft.com/office/drawing/2014/main" id="{D1EC3CF5-9C9A-4D6C-9789-0E06BBF53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6" name="Picture 538" descr="HpH SB2C4_box">
          <a:extLst>
            <a:ext uri="{FF2B5EF4-FFF2-40B4-BE49-F238E27FC236}">
              <a16:creationId xmlns:a16="http://schemas.microsoft.com/office/drawing/2014/main" id="{B8AF16BC-16C1-4130-B60A-C9D8CD38E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7" name="Picture 475" descr="HpH SB2C4_box">
          <a:extLst>
            <a:ext uri="{FF2B5EF4-FFF2-40B4-BE49-F238E27FC236}">
              <a16:creationId xmlns:a16="http://schemas.microsoft.com/office/drawing/2014/main" id="{AEE3D72B-8CF8-4619-B0FB-6DC86B130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8" name="Picture 476" descr="HpH SB2C4_box">
          <a:extLst>
            <a:ext uri="{FF2B5EF4-FFF2-40B4-BE49-F238E27FC236}">
              <a16:creationId xmlns:a16="http://schemas.microsoft.com/office/drawing/2014/main" id="{4A7F32DC-7C08-4D89-A337-37255A2E4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09" name="Picture 478" descr="HpH SB2C4_box">
          <a:extLst>
            <a:ext uri="{FF2B5EF4-FFF2-40B4-BE49-F238E27FC236}">
              <a16:creationId xmlns:a16="http://schemas.microsoft.com/office/drawing/2014/main" id="{975C665E-1909-47D5-9489-CBC1530AC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0" name="Picture 534" descr="HpH SB2C4_box">
          <a:extLst>
            <a:ext uri="{FF2B5EF4-FFF2-40B4-BE49-F238E27FC236}">
              <a16:creationId xmlns:a16="http://schemas.microsoft.com/office/drawing/2014/main" id="{15486E23-11A8-4A43-8991-CA340EBDA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1" name="Picture 535" descr="HpH SB2C4_box">
          <a:extLst>
            <a:ext uri="{FF2B5EF4-FFF2-40B4-BE49-F238E27FC236}">
              <a16:creationId xmlns:a16="http://schemas.microsoft.com/office/drawing/2014/main" id="{02141DA6-F299-461C-8828-5B6E1A5FA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2" name="Picture 538" descr="HpH SB2C4_box">
          <a:extLst>
            <a:ext uri="{FF2B5EF4-FFF2-40B4-BE49-F238E27FC236}">
              <a16:creationId xmlns:a16="http://schemas.microsoft.com/office/drawing/2014/main" id="{33FA3302-2CB9-4BE4-901A-0C3346677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3" name="Picture 475" descr="HpH SB2C4_box">
          <a:extLst>
            <a:ext uri="{FF2B5EF4-FFF2-40B4-BE49-F238E27FC236}">
              <a16:creationId xmlns:a16="http://schemas.microsoft.com/office/drawing/2014/main" id="{26B9EA17-571B-4830-8754-1FCBCDA99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4" name="Picture 476" descr="HpH SB2C4_box">
          <a:extLst>
            <a:ext uri="{FF2B5EF4-FFF2-40B4-BE49-F238E27FC236}">
              <a16:creationId xmlns:a16="http://schemas.microsoft.com/office/drawing/2014/main" id="{D32266B9-1470-4057-952C-6BF52575D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5" name="Picture 478" descr="HpH SB2C4_box">
          <a:extLst>
            <a:ext uri="{FF2B5EF4-FFF2-40B4-BE49-F238E27FC236}">
              <a16:creationId xmlns:a16="http://schemas.microsoft.com/office/drawing/2014/main" id="{FE1BF027-B00B-40A8-9064-EADF59F6C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6" name="Picture 534" descr="HpH SB2C4_box">
          <a:extLst>
            <a:ext uri="{FF2B5EF4-FFF2-40B4-BE49-F238E27FC236}">
              <a16:creationId xmlns:a16="http://schemas.microsoft.com/office/drawing/2014/main" id="{715D5951-FDF9-4D3C-B1E5-A40DD57D2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7" name="Picture 535" descr="HpH SB2C4_box">
          <a:extLst>
            <a:ext uri="{FF2B5EF4-FFF2-40B4-BE49-F238E27FC236}">
              <a16:creationId xmlns:a16="http://schemas.microsoft.com/office/drawing/2014/main" id="{A094C68B-9738-41E9-A1E8-450CF7B4E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4318" name="Picture 538" descr="HpH SB2C4_box">
          <a:extLst>
            <a:ext uri="{FF2B5EF4-FFF2-40B4-BE49-F238E27FC236}">
              <a16:creationId xmlns:a16="http://schemas.microsoft.com/office/drawing/2014/main" id="{79A14090-0C4F-4076-A3DA-64D289AA4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547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19" name="Picture 393" descr="HpH SB2C4_box">
          <a:extLst>
            <a:ext uri="{FF2B5EF4-FFF2-40B4-BE49-F238E27FC236}">
              <a16:creationId xmlns:a16="http://schemas.microsoft.com/office/drawing/2014/main" id="{E284B2D9-6433-4263-A750-5F294F7DB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0" name="Picture 393" descr="HpH SB2C4_box">
          <a:extLst>
            <a:ext uri="{FF2B5EF4-FFF2-40B4-BE49-F238E27FC236}">
              <a16:creationId xmlns:a16="http://schemas.microsoft.com/office/drawing/2014/main" id="{82659EAB-12AC-4235-A89B-31944B49A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1" name="Picture 393" descr="HpH SB2C4_box">
          <a:extLst>
            <a:ext uri="{FF2B5EF4-FFF2-40B4-BE49-F238E27FC236}">
              <a16:creationId xmlns:a16="http://schemas.microsoft.com/office/drawing/2014/main" id="{A7F5B34A-8B51-4922-97F2-175687DEE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2" name="Picture 393" descr="HpH SB2C4_box">
          <a:extLst>
            <a:ext uri="{FF2B5EF4-FFF2-40B4-BE49-F238E27FC236}">
              <a16:creationId xmlns:a16="http://schemas.microsoft.com/office/drawing/2014/main" id="{8AEA417A-40A5-4A8A-AD3F-47F6972FA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3" name="Picture 475" descr="HpH SB2C4_box">
          <a:extLst>
            <a:ext uri="{FF2B5EF4-FFF2-40B4-BE49-F238E27FC236}">
              <a16:creationId xmlns:a16="http://schemas.microsoft.com/office/drawing/2014/main" id="{8BA1459B-ABBD-474F-8266-3D49CC383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4" name="Picture 476" descr="HpH SB2C4_box">
          <a:extLst>
            <a:ext uri="{FF2B5EF4-FFF2-40B4-BE49-F238E27FC236}">
              <a16:creationId xmlns:a16="http://schemas.microsoft.com/office/drawing/2014/main" id="{646BCB40-7A4D-4231-86C0-B217B044C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5" name="Picture 478" descr="HpH SB2C4_box">
          <a:extLst>
            <a:ext uri="{FF2B5EF4-FFF2-40B4-BE49-F238E27FC236}">
              <a16:creationId xmlns:a16="http://schemas.microsoft.com/office/drawing/2014/main" id="{9213F614-F683-4E8D-8CAD-E48375233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6" name="Picture 534" descr="HpH SB2C4_box">
          <a:extLst>
            <a:ext uri="{FF2B5EF4-FFF2-40B4-BE49-F238E27FC236}">
              <a16:creationId xmlns:a16="http://schemas.microsoft.com/office/drawing/2014/main" id="{B52496F5-DB06-4506-94CD-BF4D244DC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7" name="Picture 535" descr="HpH SB2C4_box">
          <a:extLst>
            <a:ext uri="{FF2B5EF4-FFF2-40B4-BE49-F238E27FC236}">
              <a16:creationId xmlns:a16="http://schemas.microsoft.com/office/drawing/2014/main" id="{619452C5-8E20-4DCF-BCC6-7434656A2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8" name="Picture 538" descr="HpH SB2C4_box">
          <a:extLst>
            <a:ext uri="{FF2B5EF4-FFF2-40B4-BE49-F238E27FC236}">
              <a16:creationId xmlns:a16="http://schemas.microsoft.com/office/drawing/2014/main" id="{5406EAF2-1205-4739-94BC-8852220C2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29" name="Picture 475" descr="HpH SB2C4_box">
          <a:extLst>
            <a:ext uri="{FF2B5EF4-FFF2-40B4-BE49-F238E27FC236}">
              <a16:creationId xmlns:a16="http://schemas.microsoft.com/office/drawing/2014/main" id="{6BE25E4B-9332-4A85-9ACE-FC10E02D4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0" name="Picture 476" descr="HpH SB2C4_box">
          <a:extLst>
            <a:ext uri="{FF2B5EF4-FFF2-40B4-BE49-F238E27FC236}">
              <a16:creationId xmlns:a16="http://schemas.microsoft.com/office/drawing/2014/main" id="{4E1BD917-8982-4F8E-8B8F-88AD72F46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1" name="Picture 478" descr="HpH SB2C4_box">
          <a:extLst>
            <a:ext uri="{FF2B5EF4-FFF2-40B4-BE49-F238E27FC236}">
              <a16:creationId xmlns:a16="http://schemas.microsoft.com/office/drawing/2014/main" id="{76BD15D6-5278-46C9-9241-D31271087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2" name="Picture 534" descr="HpH SB2C4_box">
          <a:extLst>
            <a:ext uri="{FF2B5EF4-FFF2-40B4-BE49-F238E27FC236}">
              <a16:creationId xmlns:a16="http://schemas.microsoft.com/office/drawing/2014/main" id="{4F6B55EB-1A9C-46C4-A083-FBE4F39D6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3" name="Picture 535" descr="HpH SB2C4_box">
          <a:extLst>
            <a:ext uri="{FF2B5EF4-FFF2-40B4-BE49-F238E27FC236}">
              <a16:creationId xmlns:a16="http://schemas.microsoft.com/office/drawing/2014/main" id="{C331C474-6B06-437E-AF3D-7D33B5DFB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4" name="Picture 538" descr="HpH SB2C4_box">
          <a:extLst>
            <a:ext uri="{FF2B5EF4-FFF2-40B4-BE49-F238E27FC236}">
              <a16:creationId xmlns:a16="http://schemas.microsoft.com/office/drawing/2014/main" id="{BB529D41-077A-4041-A8D8-8F1CB940F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5" name="Picture 393" descr="HpH SB2C4_box">
          <a:extLst>
            <a:ext uri="{FF2B5EF4-FFF2-40B4-BE49-F238E27FC236}">
              <a16:creationId xmlns:a16="http://schemas.microsoft.com/office/drawing/2014/main" id="{997ED7D0-E318-4117-B942-362B99A3B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6" name="Picture 393" descr="HpH SB2C4_box">
          <a:extLst>
            <a:ext uri="{FF2B5EF4-FFF2-40B4-BE49-F238E27FC236}">
              <a16:creationId xmlns:a16="http://schemas.microsoft.com/office/drawing/2014/main" id="{BE89E9EE-5F24-4495-B761-690095716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7" name="Picture 393" descr="HpH SB2C4_box">
          <a:extLst>
            <a:ext uri="{FF2B5EF4-FFF2-40B4-BE49-F238E27FC236}">
              <a16:creationId xmlns:a16="http://schemas.microsoft.com/office/drawing/2014/main" id="{33C14DD0-2127-4275-97AE-6D94A4A6C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8" name="Picture 393" descr="HpH SB2C4_box">
          <a:extLst>
            <a:ext uri="{FF2B5EF4-FFF2-40B4-BE49-F238E27FC236}">
              <a16:creationId xmlns:a16="http://schemas.microsoft.com/office/drawing/2014/main" id="{ABB19B01-CF76-45AD-9826-1D869060D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39" name="Picture 475" descr="HpH SB2C4_box">
          <a:extLst>
            <a:ext uri="{FF2B5EF4-FFF2-40B4-BE49-F238E27FC236}">
              <a16:creationId xmlns:a16="http://schemas.microsoft.com/office/drawing/2014/main" id="{015EA44C-6069-45CB-BED0-94C25612B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0" name="Picture 476" descr="HpH SB2C4_box">
          <a:extLst>
            <a:ext uri="{FF2B5EF4-FFF2-40B4-BE49-F238E27FC236}">
              <a16:creationId xmlns:a16="http://schemas.microsoft.com/office/drawing/2014/main" id="{803A56A0-B3B9-49A4-87A4-95E9C6839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1" name="Picture 478" descr="HpH SB2C4_box">
          <a:extLst>
            <a:ext uri="{FF2B5EF4-FFF2-40B4-BE49-F238E27FC236}">
              <a16:creationId xmlns:a16="http://schemas.microsoft.com/office/drawing/2014/main" id="{E7C577DA-FFBB-4BF9-AAF9-6B9B209F9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2" name="Picture 534" descr="HpH SB2C4_box">
          <a:extLst>
            <a:ext uri="{FF2B5EF4-FFF2-40B4-BE49-F238E27FC236}">
              <a16:creationId xmlns:a16="http://schemas.microsoft.com/office/drawing/2014/main" id="{3D1DEB32-A225-4E8E-8DFF-A9BC43736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3" name="Picture 535" descr="HpH SB2C4_box">
          <a:extLst>
            <a:ext uri="{FF2B5EF4-FFF2-40B4-BE49-F238E27FC236}">
              <a16:creationId xmlns:a16="http://schemas.microsoft.com/office/drawing/2014/main" id="{CDC9CD9A-3A71-4CE9-98B2-CF8BFF9C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4" name="Picture 538" descr="HpH SB2C4_box">
          <a:extLst>
            <a:ext uri="{FF2B5EF4-FFF2-40B4-BE49-F238E27FC236}">
              <a16:creationId xmlns:a16="http://schemas.microsoft.com/office/drawing/2014/main" id="{0D4B056B-E528-4B25-A2DC-EBF22CD5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5" name="Picture 475" descr="HpH SB2C4_box">
          <a:extLst>
            <a:ext uri="{FF2B5EF4-FFF2-40B4-BE49-F238E27FC236}">
              <a16:creationId xmlns:a16="http://schemas.microsoft.com/office/drawing/2014/main" id="{7CB162E0-2AD8-4A74-8D9C-2424020F0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6" name="Picture 476" descr="HpH SB2C4_box">
          <a:extLst>
            <a:ext uri="{FF2B5EF4-FFF2-40B4-BE49-F238E27FC236}">
              <a16:creationId xmlns:a16="http://schemas.microsoft.com/office/drawing/2014/main" id="{EC2F51C2-5CFD-41F3-A148-2521D3970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7" name="Picture 478" descr="HpH SB2C4_box">
          <a:extLst>
            <a:ext uri="{FF2B5EF4-FFF2-40B4-BE49-F238E27FC236}">
              <a16:creationId xmlns:a16="http://schemas.microsoft.com/office/drawing/2014/main" id="{8E6664C5-F07A-4CE5-BAE4-8C5EC92F8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8" name="Picture 534" descr="HpH SB2C4_box">
          <a:extLst>
            <a:ext uri="{FF2B5EF4-FFF2-40B4-BE49-F238E27FC236}">
              <a16:creationId xmlns:a16="http://schemas.microsoft.com/office/drawing/2014/main" id="{49716A96-F8CD-45A6-A4E5-7373D332C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49" name="Picture 535" descr="HpH SB2C4_box">
          <a:extLst>
            <a:ext uri="{FF2B5EF4-FFF2-40B4-BE49-F238E27FC236}">
              <a16:creationId xmlns:a16="http://schemas.microsoft.com/office/drawing/2014/main" id="{0B4B4C81-428E-4662-9D4D-9D14766D5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0" name="Picture 538" descr="HpH SB2C4_box">
          <a:extLst>
            <a:ext uri="{FF2B5EF4-FFF2-40B4-BE49-F238E27FC236}">
              <a16:creationId xmlns:a16="http://schemas.microsoft.com/office/drawing/2014/main" id="{8795714F-0644-4F66-9BF3-3046782A0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1" name="Picture 393" descr="HpH SB2C4_box">
          <a:extLst>
            <a:ext uri="{FF2B5EF4-FFF2-40B4-BE49-F238E27FC236}">
              <a16:creationId xmlns:a16="http://schemas.microsoft.com/office/drawing/2014/main" id="{28FBD0EC-6B85-426F-B005-A545FBBD9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2" name="Picture 393" descr="HpH SB2C4_box">
          <a:extLst>
            <a:ext uri="{FF2B5EF4-FFF2-40B4-BE49-F238E27FC236}">
              <a16:creationId xmlns:a16="http://schemas.microsoft.com/office/drawing/2014/main" id="{B9B9748C-20D6-4FF0-961C-1857B52C9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3" name="Picture 393" descr="HpH SB2C4_box">
          <a:extLst>
            <a:ext uri="{FF2B5EF4-FFF2-40B4-BE49-F238E27FC236}">
              <a16:creationId xmlns:a16="http://schemas.microsoft.com/office/drawing/2014/main" id="{2D7EA526-4F19-4B28-8156-C8007F82A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4" name="Picture 393" descr="HpH SB2C4_box">
          <a:extLst>
            <a:ext uri="{FF2B5EF4-FFF2-40B4-BE49-F238E27FC236}">
              <a16:creationId xmlns:a16="http://schemas.microsoft.com/office/drawing/2014/main" id="{B30C63BC-14F3-42C4-BBDD-FBC429DD8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5" name="Picture 475" descr="HpH SB2C4_box">
          <a:extLst>
            <a:ext uri="{FF2B5EF4-FFF2-40B4-BE49-F238E27FC236}">
              <a16:creationId xmlns:a16="http://schemas.microsoft.com/office/drawing/2014/main" id="{737851C3-2768-4B56-A10C-7A10A2F72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6" name="Picture 476" descr="HpH SB2C4_box">
          <a:extLst>
            <a:ext uri="{FF2B5EF4-FFF2-40B4-BE49-F238E27FC236}">
              <a16:creationId xmlns:a16="http://schemas.microsoft.com/office/drawing/2014/main" id="{AA80AB7B-7B99-41B2-A27F-BB838751B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7" name="Picture 478" descr="HpH SB2C4_box">
          <a:extLst>
            <a:ext uri="{FF2B5EF4-FFF2-40B4-BE49-F238E27FC236}">
              <a16:creationId xmlns:a16="http://schemas.microsoft.com/office/drawing/2014/main" id="{FF28DC1A-649C-4736-A7C5-4A9864ABF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8" name="Picture 534" descr="HpH SB2C4_box">
          <a:extLst>
            <a:ext uri="{FF2B5EF4-FFF2-40B4-BE49-F238E27FC236}">
              <a16:creationId xmlns:a16="http://schemas.microsoft.com/office/drawing/2014/main" id="{86F1499D-E0EA-4D8E-8BD0-C0D01F0E0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59" name="Picture 535" descr="HpH SB2C4_box">
          <a:extLst>
            <a:ext uri="{FF2B5EF4-FFF2-40B4-BE49-F238E27FC236}">
              <a16:creationId xmlns:a16="http://schemas.microsoft.com/office/drawing/2014/main" id="{185E99CE-50A7-41BB-A73E-CD61381D0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0" name="Picture 538" descr="HpH SB2C4_box">
          <a:extLst>
            <a:ext uri="{FF2B5EF4-FFF2-40B4-BE49-F238E27FC236}">
              <a16:creationId xmlns:a16="http://schemas.microsoft.com/office/drawing/2014/main" id="{515E7F26-912F-4DD9-80DC-E78348579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1" name="Picture 393" descr="HpH SB2C4_box">
          <a:extLst>
            <a:ext uri="{FF2B5EF4-FFF2-40B4-BE49-F238E27FC236}">
              <a16:creationId xmlns:a16="http://schemas.microsoft.com/office/drawing/2014/main" id="{54E19991-B696-45E8-A89C-49C09BB01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2" name="Picture 393" descr="HpH SB2C4_box">
          <a:extLst>
            <a:ext uri="{FF2B5EF4-FFF2-40B4-BE49-F238E27FC236}">
              <a16:creationId xmlns:a16="http://schemas.microsoft.com/office/drawing/2014/main" id="{0AD4F99A-3A5D-4EEC-8689-9B9A33C29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3" name="Picture 393" descr="HpH SB2C4_box">
          <a:extLst>
            <a:ext uri="{FF2B5EF4-FFF2-40B4-BE49-F238E27FC236}">
              <a16:creationId xmlns:a16="http://schemas.microsoft.com/office/drawing/2014/main" id="{B56B1037-E9CD-421A-9D44-6C066C780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4" name="Picture 393" descr="HpH SB2C4_box">
          <a:extLst>
            <a:ext uri="{FF2B5EF4-FFF2-40B4-BE49-F238E27FC236}">
              <a16:creationId xmlns:a16="http://schemas.microsoft.com/office/drawing/2014/main" id="{AEDC56C6-57C1-455D-9BF8-66138D361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5" name="Picture 475" descr="HpH SB2C4_box">
          <a:extLst>
            <a:ext uri="{FF2B5EF4-FFF2-40B4-BE49-F238E27FC236}">
              <a16:creationId xmlns:a16="http://schemas.microsoft.com/office/drawing/2014/main" id="{87CFD738-2920-4B62-BAAF-6DC56BC19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6" name="Picture 476" descr="HpH SB2C4_box">
          <a:extLst>
            <a:ext uri="{FF2B5EF4-FFF2-40B4-BE49-F238E27FC236}">
              <a16:creationId xmlns:a16="http://schemas.microsoft.com/office/drawing/2014/main" id="{BA8F9600-3CD4-4C5F-ACD4-703CA2BD7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7" name="Picture 478" descr="HpH SB2C4_box">
          <a:extLst>
            <a:ext uri="{FF2B5EF4-FFF2-40B4-BE49-F238E27FC236}">
              <a16:creationId xmlns:a16="http://schemas.microsoft.com/office/drawing/2014/main" id="{F8112AAA-997E-47E9-A42C-DF7D9207F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8" name="Picture 534" descr="HpH SB2C4_box">
          <a:extLst>
            <a:ext uri="{FF2B5EF4-FFF2-40B4-BE49-F238E27FC236}">
              <a16:creationId xmlns:a16="http://schemas.microsoft.com/office/drawing/2014/main" id="{FC747081-9EBC-4A6E-9B15-8A9900D97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69" name="Picture 535" descr="HpH SB2C4_box">
          <a:extLst>
            <a:ext uri="{FF2B5EF4-FFF2-40B4-BE49-F238E27FC236}">
              <a16:creationId xmlns:a16="http://schemas.microsoft.com/office/drawing/2014/main" id="{B5576B1A-29AC-4F2E-A764-DB668EFD0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0" name="Picture 538" descr="HpH SB2C4_box">
          <a:extLst>
            <a:ext uri="{FF2B5EF4-FFF2-40B4-BE49-F238E27FC236}">
              <a16:creationId xmlns:a16="http://schemas.microsoft.com/office/drawing/2014/main" id="{B4135C9E-4E17-45D0-932F-81587A4D1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1" name="Picture 393" descr="HpH SB2C4_box">
          <a:extLst>
            <a:ext uri="{FF2B5EF4-FFF2-40B4-BE49-F238E27FC236}">
              <a16:creationId xmlns:a16="http://schemas.microsoft.com/office/drawing/2014/main" id="{89AC693B-8229-401F-91CE-75E4BF8BC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2" name="Picture 393" descr="HpH SB2C4_box">
          <a:extLst>
            <a:ext uri="{FF2B5EF4-FFF2-40B4-BE49-F238E27FC236}">
              <a16:creationId xmlns:a16="http://schemas.microsoft.com/office/drawing/2014/main" id="{FD6D9552-ACE3-43E9-A1CB-CB4659087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3" name="Picture 393" descr="HpH SB2C4_box">
          <a:extLst>
            <a:ext uri="{FF2B5EF4-FFF2-40B4-BE49-F238E27FC236}">
              <a16:creationId xmlns:a16="http://schemas.microsoft.com/office/drawing/2014/main" id="{E8A2A91D-C0CE-4231-B395-A918224E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4" name="Picture 393" descr="HpH SB2C4_box">
          <a:extLst>
            <a:ext uri="{FF2B5EF4-FFF2-40B4-BE49-F238E27FC236}">
              <a16:creationId xmlns:a16="http://schemas.microsoft.com/office/drawing/2014/main" id="{9BCE12AC-F147-4A35-8A49-4DF9AE0CA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5" name="Picture 475" descr="HpH SB2C4_box">
          <a:extLst>
            <a:ext uri="{FF2B5EF4-FFF2-40B4-BE49-F238E27FC236}">
              <a16:creationId xmlns:a16="http://schemas.microsoft.com/office/drawing/2014/main" id="{E1ECD057-9A57-4AAE-A16E-8E7801B80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6" name="Picture 476" descr="HpH SB2C4_box">
          <a:extLst>
            <a:ext uri="{FF2B5EF4-FFF2-40B4-BE49-F238E27FC236}">
              <a16:creationId xmlns:a16="http://schemas.microsoft.com/office/drawing/2014/main" id="{A50E2533-BBE2-4ADB-824F-CA1CDDC3F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7" name="Picture 478" descr="HpH SB2C4_box">
          <a:extLst>
            <a:ext uri="{FF2B5EF4-FFF2-40B4-BE49-F238E27FC236}">
              <a16:creationId xmlns:a16="http://schemas.microsoft.com/office/drawing/2014/main" id="{8139A2DD-134F-4BBE-98B7-E797FEE09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8" name="Picture 534" descr="HpH SB2C4_box">
          <a:extLst>
            <a:ext uri="{FF2B5EF4-FFF2-40B4-BE49-F238E27FC236}">
              <a16:creationId xmlns:a16="http://schemas.microsoft.com/office/drawing/2014/main" id="{4B1B0B60-6D97-445E-805B-2DFEA4DF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79" name="Picture 535" descr="HpH SB2C4_box">
          <a:extLst>
            <a:ext uri="{FF2B5EF4-FFF2-40B4-BE49-F238E27FC236}">
              <a16:creationId xmlns:a16="http://schemas.microsoft.com/office/drawing/2014/main" id="{875FF42B-F72D-423B-937C-6B773A37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0" name="Picture 538" descr="HpH SB2C4_box">
          <a:extLst>
            <a:ext uri="{FF2B5EF4-FFF2-40B4-BE49-F238E27FC236}">
              <a16:creationId xmlns:a16="http://schemas.microsoft.com/office/drawing/2014/main" id="{6FFF986A-0F5D-4BDB-BECD-20586C504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1" name="Picture 393" descr="HpH SB2C4_box">
          <a:extLst>
            <a:ext uri="{FF2B5EF4-FFF2-40B4-BE49-F238E27FC236}">
              <a16:creationId xmlns:a16="http://schemas.microsoft.com/office/drawing/2014/main" id="{80DF21AC-F29D-42CD-8B6B-589C29CED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2" name="Picture 393" descr="HpH SB2C4_box">
          <a:extLst>
            <a:ext uri="{FF2B5EF4-FFF2-40B4-BE49-F238E27FC236}">
              <a16:creationId xmlns:a16="http://schemas.microsoft.com/office/drawing/2014/main" id="{BA1204B6-F020-4007-B59D-7FD4B0027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3" name="Picture 393" descr="HpH SB2C4_box">
          <a:extLst>
            <a:ext uri="{FF2B5EF4-FFF2-40B4-BE49-F238E27FC236}">
              <a16:creationId xmlns:a16="http://schemas.microsoft.com/office/drawing/2014/main" id="{14283075-9E29-428C-9978-E8DDB4A2C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4" name="Picture 393" descr="HpH SB2C4_box">
          <a:extLst>
            <a:ext uri="{FF2B5EF4-FFF2-40B4-BE49-F238E27FC236}">
              <a16:creationId xmlns:a16="http://schemas.microsoft.com/office/drawing/2014/main" id="{003A4FBF-F774-4EC9-A023-572906B91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5" name="Picture 475" descr="HpH SB2C4_box">
          <a:extLst>
            <a:ext uri="{FF2B5EF4-FFF2-40B4-BE49-F238E27FC236}">
              <a16:creationId xmlns:a16="http://schemas.microsoft.com/office/drawing/2014/main" id="{DEFD5A6C-09A9-42CC-852F-201AE999C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6" name="Picture 476" descr="HpH SB2C4_box">
          <a:extLst>
            <a:ext uri="{FF2B5EF4-FFF2-40B4-BE49-F238E27FC236}">
              <a16:creationId xmlns:a16="http://schemas.microsoft.com/office/drawing/2014/main" id="{4A2FB19D-014B-4AA4-BBCB-53916E419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7" name="Picture 478" descr="HpH SB2C4_box">
          <a:extLst>
            <a:ext uri="{FF2B5EF4-FFF2-40B4-BE49-F238E27FC236}">
              <a16:creationId xmlns:a16="http://schemas.microsoft.com/office/drawing/2014/main" id="{D7D9E166-54BB-48F7-B6F3-BD6048D78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8" name="Picture 534" descr="HpH SB2C4_box">
          <a:extLst>
            <a:ext uri="{FF2B5EF4-FFF2-40B4-BE49-F238E27FC236}">
              <a16:creationId xmlns:a16="http://schemas.microsoft.com/office/drawing/2014/main" id="{FAD81486-E4BE-46EC-959E-52C424EA7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89" name="Picture 535" descr="HpH SB2C4_box">
          <a:extLst>
            <a:ext uri="{FF2B5EF4-FFF2-40B4-BE49-F238E27FC236}">
              <a16:creationId xmlns:a16="http://schemas.microsoft.com/office/drawing/2014/main" id="{48CC83BE-84ED-438E-9EF6-514E5BBD9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0" name="Picture 538" descr="HpH SB2C4_box">
          <a:extLst>
            <a:ext uri="{FF2B5EF4-FFF2-40B4-BE49-F238E27FC236}">
              <a16:creationId xmlns:a16="http://schemas.microsoft.com/office/drawing/2014/main" id="{A9D30433-155C-4C5B-AB6A-AEDEC5DE3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1" name="Picture 393" descr="HpH SB2C4_box">
          <a:extLst>
            <a:ext uri="{FF2B5EF4-FFF2-40B4-BE49-F238E27FC236}">
              <a16:creationId xmlns:a16="http://schemas.microsoft.com/office/drawing/2014/main" id="{DA689848-BB69-4F15-878D-52E01D1B5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2" name="Picture 393" descr="HpH SB2C4_box">
          <a:extLst>
            <a:ext uri="{FF2B5EF4-FFF2-40B4-BE49-F238E27FC236}">
              <a16:creationId xmlns:a16="http://schemas.microsoft.com/office/drawing/2014/main" id="{B4A5BE8E-D2B2-43DD-BFBF-59FE03249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3" name="Picture 393" descr="HpH SB2C4_box">
          <a:extLst>
            <a:ext uri="{FF2B5EF4-FFF2-40B4-BE49-F238E27FC236}">
              <a16:creationId xmlns:a16="http://schemas.microsoft.com/office/drawing/2014/main" id="{134A4D6E-E63C-4CC6-A347-21B2A656E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4" name="Picture 393" descr="HpH SB2C4_box">
          <a:extLst>
            <a:ext uri="{FF2B5EF4-FFF2-40B4-BE49-F238E27FC236}">
              <a16:creationId xmlns:a16="http://schemas.microsoft.com/office/drawing/2014/main" id="{3478DA1E-DF27-4E6D-A5F2-659FC043B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5" name="Picture 475" descr="HpH SB2C4_box">
          <a:extLst>
            <a:ext uri="{FF2B5EF4-FFF2-40B4-BE49-F238E27FC236}">
              <a16:creationId xmlns:a16="http://schemas.microsoft.com/office/drawing/2014/main" id="{2F746E0C-6DDD-477E-ABD4-6EBCD4F43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6" name="Picture 476" descr="HpH SB2C4_box">
          <a:extLst>
            <a:ext uri="{FF2B5EF4-FFF2-40B4-BE49-F238E27FC236}">
              <a16:creationId xmlns:a16="http://schemas.microsoft.com/office/drawing/2014/main" id="{DBC6FF73-A603-41D8-952F-75977B311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7" name="Picture 478" descr="HpH SB2C4_box">
          <a:extLst>
            <a:ext uri="{FF2B5EF4-FFF2-40B4-BE49-F238E27FC236}">
              <a16:creationId xmlns:a16="http://schemas.microsoft.com/office/drawing/2014/main" id="{7854C657-06F1-4B8A-A0CD-343784371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8" name="Picture 534" descr="HpH SB2C4_box">
          <a:extLst>
            <a:ext uri="{FF2B5EF4-FFF2-40B4-BE49-F238E27FC236}">
              <a16:creationId xmlns:a16="http://schemas.microsoft.com/office/drawing/2014/main" id="{9D6D6698-60DA-445D-B16D-4C8D3DDE5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399" name="Picture 535" descr="HpH SB2C4_box">
          <a:extLst>
            <a:ext uri="{FF2B5EF4-FFF2-40B4-BE49-F238E27FC236}">
              <a16:creationId xmlns:a16="http://schemas.microsoft.com/office/drawing/2014/main" id="{24E8C370-041E-4032-AEE6-5FED0C824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0" name="Picture 538" descr="HpH SB2C4_box">
          <a:extLst>
            <a:ext uri="{FF2B5EF4-FFF2-40B4-BE49-F238E27FC236}">
              <a16:creationId xmlns:a16="http://schemas.microsoft.com/office/drawing/2014/main" id="{92389139-5FDD-40B8-9F07-2000D6C7D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1" name="Picture 475" descr="HpH SB2C4_box">
          <a:extLst>
            <a:ext uri="{FF2B5EF4-FFF2-40B4-BE49-F238E27FC236}">
              <a16:creationId xmlns:a16="http://schemas.microsoft.com/office/drawing/2014/main" id="{942FEC31-B0C0-4894-8842-E3F17CA58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2" name="Picture 476" descr="HpH SB2C4_box">
          <a:extLst>
            <a:ext uri="{FF2B5EF4-FFF2-40B4-BE49-F238E27FC236}">
              <a16:creationId xmlns:a16="http://schemas.microsoft.com/office/drawing/2014/main" id="{65822BE0-7626-45E1-A4A8-27E77248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3" name="Picture 478" descr="HpH SB2C4_box">
          <a:extLst>
            <a:ext uri="{FF2B5EF4-FFF2-40B4-BE49-F238E27FC236}">
              <a16:creationId xmlns:a16="http://schemas.microsoft.com/office/drawing/2014/main" id="{9A7FD5C0-05A6-4481-814F-815D5FCB7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4" name="Picture 534" descr="HpH SB2C4_box">
          <a:extLst>
            <a:ext uri="{FF2B5EF4-FFF2-40B4-BE49-F238E27FC236}">
              <a16:creationId xmlns:a16="http://schemas.microsoft.com/office/drawing/2014/main" id="{D989FEEB-54EE-428E-866E-65130DD1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5" name="Picture 535" descr="HpH SB2C4_box">
          <a:extLst>
            <a:ext uri="{FF2B5EF4-FFF2-40B4-BE49-F238E27FC236}">
              <a16:creationId xmlns:a16="http://schemas.microsoft.com/office/drawing/2014/main" id="{398CA803-156F-4CE2-8ADC-A395A72E4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6" name="Picture 538" descr="HpH SB2C4_box">
          <a:extLst>
            <a:ext uri="{FF2B5EF4-FFF2-40B4-BE49-F238E27FC236}">
              <a16:creationId xmlns:a16="http://schemas.microsoft.com/office/drawing/2014/main" id="{A227C98C-E967-4486-A3FB-54F1D9840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7" name="Picture 475" descr="HpH SB2C4_box">
          <a:extLst>
            <a:ext uri="{FF2B5EF4-FFF2-40B4-BE49-F238E27FC236}">
              <a16:creationId xmlns:a16="http://schemas.microsoft.com/office/drawing/2014/main" id="{844D4994-E3BF-4267-ABC0-7FC008942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8" name="Picture 476" descr="HpH SB2C4_box">
          <a:extLst>
            <a:ext uri="{FF2B5EF4-FFF2-40B4-BE49-F238E27FC236}">
              <a16:creationId xmlns:a16="http://schemas.microsoft.com/office/drawing/2014/main" id="{4FE88938-D525-4D61-A045-D9A28CE10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09" name="Picture 478" descr="HpH SB2C4_box">
          <a:extLst>
            <a:ext uri="{FF2B5EF4-FFF2-40B4-BE49-F238E27FC236}">
              <a16:creationId xmlns:a16="http://schemas.microsoft.com/office/drawing/2014/main" id="{6F65B942-FCF5-4637-839C-C308EE9A6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0" name="Picture 534" descr="HpH SB2C4_box">
          <a:extLst>
            <a:ext uri="{FF2B5EF4-FFF2-40B4-BE49-F238E27FC236}">
              <a16:creationId xmlns:a16="http://schemas.microsoft.com/office/drawing/2014/main" id="{AE18A6B5-8F39-4ACB-85EF-C64108945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1" name="Picture 535" descr="HpH SB2C4_box">
          <a:extLst>
            <a:ext uri="{FF2B5EF4-FFF2-40B4-BE49-F238E27FC236}">
              <a16:creationId xmlns:a16="http://schemas.microsoft.com/office/drawing/2014/main" id="{BCB4C96A-E26D-40AB-94BF-25D67BA01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2" name="Picture 538" descr="HpH SB2C4_box">
          <a:extLst>
            <a:ext uri="{FF2B5EF4-FFF2-40B4-BE49-F238E27FC236}">
              <a16:creationId xmlns:a16="http://schemas.microsoft.com/office/drawing/2014/main" id="{6340CD38-BE59-4B5F-97AE-6C823B870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3" name="Picture 475" descr="HpH SB2C4_box">
          <a:extLst>
            <a:ext uri="{FF2B5EF4-FFF2-40B4-BE49-F238E27FC236}">
              <a16:creationId xmlns:a16="http://schemas.microsoft.com/office/drawing/2014/main" id="{23803ABA-F5BE-4BAC-AA14-FF331678D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4" name="Picture 476" descr="HpH SB2C4_box">
          <a:extLst>
            <a:ext uri="{FF2B5EF4-FFF2-40B4-BE49-F238E27FC236}">
              <a16:creationId xmlns:a16="http://schemas.microsoft.com/office/drawing/2014/main" id="{E470FCB3-8C25-4BF3-A07C-C9A143DCC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5" name="Picture 478" descr="HpH SB2C4_box">
          <a:extLst>
            <a:ext uri="{FF2B5EF4-FFF2-40B4-BE49-F238E27FC236}">
              <a16:creationId xmlns:a16="http://schemas.microsoft.com/office/drawing/2014/main" id="{E26CA749-AFF3-4B44-B3C6-AAD39E6FA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6" name="Picture 534" descr="HpH SB2C4_box">
          <a:extLst>
            <a:ext uri="{FF2B5EF4-FFF2-40B4-BE49-F238E27FC236}">
              <a16:creationId xmlns:a16="http://schemas.microsoft.com/office/drawing/2014/main" id="{CBB1982B-2661-4D85-839F-3C81EC273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7" name="Picture 535" descr="HpH SB2C4_box">
          <a:extLst>
            <a:ext uri="{FF2B5EF4-FFF2-40B4-BE49-F238E27FC236}">
              <a16:creationId xmlns:a16="http://schemas.microsoft.com/office/drawing/2014/main" id="{A755E4A6-8F39-4210-9028-B5F4CEE29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8" name="Picture 538" descr="HpH SB2C4_box">
          <a:extLst>
            <a:ext uri="{FF2B5EF4-FFF2-40B4-BE49-F238E27FC236}">
              <a16:creationId xmlns:a16="http://schemas.microsoft.com/office/drawing/2014/main" id="{CA8FA547-C99A-4157-A445-81D96498F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19" name="Picture 475" descr="HpH SB2C4_box">
          <a:extLst>
            <a:ext uri="{FF2B5EF4-FFF2-40B4-BE49-F238E27FC236}">
              <a16:creationId xmlns:a16="http://schemas.microsoft.com/office/drawing/2014/main" id="{60796F66-216C-4C38-8A56-F49FBCE9D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0" name="Picture 476" descr="HpH SB2C4_box">
          <a:extLst>
            <a:ext uri="{FF2B5EF4-FFF2-40B4-BE49-F238E27FC236}">
              <a16:creationId xmlns:a16="http://schemas.microsoft.com/office/drawing/2014/main" id="{E946CD67-17FA-40D3-B0A2-0EBC071B9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1" name="Picture 478" descr="HpH SB2C4_box">
          <a:extLst>
            <a:ext uri="{FF2B5EF4-FFF2-40B4-BE49-F238E27FC236}">
              <a16:creationId xmlns:a16="http://schemas.microsoft.com/office/drawing/2014/main" id="{886A5FDF-E8D5-48C9-BCB4-061026E3E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2" name="Picture 534" descr="HpH SB2C4_box">
          <a:extLst>
            <a:ext uri="{FF2B5EF4-FFF2-40B4-BE49-F238E27FC236}">
              <a16:creationId xmlns:a16="http://schemas.microsoft.com/office/drawing/2014/main" id="{69B7C88A-59A1-4F3F-98CE-A90605315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3" name="Picture 535" descr="HpH SB2C4_box">
          <a:extLst>
            <a:ext uri="{FF2B5EF4-FFF2-40B4-BE49-F238E27FC236}">
              <a16:creationId xmlns:a16="http://schemas.microsoft.com/office/drawing/2014/main" id="{B0DF3B3C-53C5-476B-93EA-1D06DEDE3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4" name="Picture 538" descr="HpH SB2C4_box">
          <a:extLst>
            <a:ext uri="{FF2B5EF4-FFF2-40B4-BE49-F238E27FC236}">
              <a16:creationId xmlns:a16="http://schemas.microsoft.com/office/drawing/2014/main" id="{454199A1-DA10-4A8F-ADA2-2A61EA608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5" name="Picture 393" descr="HpH SB2C4_box">
          <a:extLst>
            <a:ext uri="{FF2B5EF4-FFF2-40B4-BE49-F238E27FC236}">
              <a16:creationId xmlns:a16="http://schemas.microsoft.com/office/drawing/2014/main" id="{D77C0E35-CECF-4145-AE7E-B94B8A9F9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6" name="Picture 393" descr="HpH SB2C4_box">
          <a:extLst>
            <a:ext uri="{FF2B5EF4-FFF2-40B4-BE49-F238E27FC236}">
              <a16:creationId xmlns:a16="http://schemas.microsoft.com/office/drawing/2014/main" id="{5711D0E4-5EAB-40C2-AA47-40E184E5B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7" name="Picture 393" descr="HpH SB2C4_box">
          <a:extLst>
            <a:ext uri="{FF2B5EF4-FFF2-40B4-BE49-F238E27FC236}">
              <a16:creationId xmlns:a16="http://schemas.microsoft.com/office/drawing/2014/main" id="{ADE725DE-3D1F-4AD2-AABA-9F88AEB8B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8" name="Picture 393" descr="HpH SB2C4_box">
          <a:extLst>
            <a:ext uri="{FF2B5EF4-FFF2-40B4-BE49-F238E27FC236}">
              <a16:creationId xmlns:a16="http://schemas.microsoft.com/office/drawing/2014/main" id="{728FF864-BA93-4275-8898-6879C10DF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29" name="Picture 475" descr="HpH SB2C4_box">
          <a:extLst>
            <a:ext uri="{FF2B5EF4-FFF2-40B4-BE49-F238E27FC236}">
              <a16:creationId xmlns:a16="http://schemas.microsoft.com/office/drawing/2014/main" id="{EACC923D-95FD-4947-94E2-D6DCDC2B2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0" name="Picture 476" descr="HpH SB2C4_box">
          <a:extLst>
            <a:ext uri="{FF2B5EF4-FFF2-40B4-BE49-F238E27FC236}">
              <a16:creationId xmlns:a16="http://schemas.microsoft.com/office/drawing/2014/main" id="{E6589D16-4D4E-4F10-B600-EE2CB2EF1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1" name="Picture 478" descr="HpH SB2C4_box">
          <a:extLst>
            <a:ext uri="{FF2B5EF4-FFF2-40B4-BE49-F238E27FC236}">
              <a16:creationId xmlns:a16="http://schemas.microsoft.com/office/drawing/2014/main" id="{8867C48D-B98A-40AE-9A26-3C0EFE8F0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2" name="Picture 534" descr="HpH SB2C4_box">
          <a:extLst>
            <a:ext uri="{FF2B5EF4-FFF2-40B4-BE49-F238E27FC236}">
              <a16:creationId xmlns:a16="http://schemas.microsoft.com/office/drawing/2014/main" id="{209C8ECA-9965-4F2D-92BB-15C4A2415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3" name="Picture 535" descr="HpH SB2C4_box">
          <a:extLst>
            <a:ext uri="{FF2B5EF4-FFF2-40B4-BE49-F238E27FC236}">
              <a16:creationId xmlns:a16="http://schemas.microsoft.com/office/drawing/2014/main" id="{D2155064-B495-4E33-9623-BEEF0DEF1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4" name="Picture 538" descr="HpH SB2C4_box">
          <a:extLst>
            <a:ext uri="{FF2B5EF4-FFF2-40B4-BE49-F238E27FC236}">
              <a16:creationId xmlns:a16="http://schemas.microsoft.com/office/drawing/2014/main" id="{1ADF2CA5-5041-4AA8-A807-49011651C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5" name="Picture 393" descr="HpH SB2C4_box">
          <a:extLst>
            <a:ext uri="{FF2B5EF4-FFF2-40B4-BE49-F238E27FC236}">
              <a16:creationId xmlns:a16="http://schemas.microsoft.com/office/drawing/2014/main" id="{48A4199F-3BDE-4208-AD75-76F7FA99B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6" name="Picture 393" descr="HpH SB2C4_box">
          <a:extLst>
            <a:ext uri="{FF2B5EF4-FFF2-40B4-BE49-F238E27FC236}">
              <a16:creationId xmlns:a16="http://schemas.microsoft.com/office/drawing/2014/main" id="{7F7052AD-269D-42AE-92EA-F44E8369B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7" name="Picture 393" descr="HpH SB2C4_box">
          <a:extLst>
            <a:ext uri="{FF2B5EF4-FFF2-40B4-BE49-F238E27FC236}">
              <a16:creationId xmlns:a16="http://schemas.microsoft.com/office/drawing/2014/main" id="{AA9701FF-D30B-43B2-B7CD-1FAC0653C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8" name="Picture 393" descr="HpH SB2C4_box">
          <a:extLst>
            <a:ext uri="{FF2B5EF4-FFF2-40B4-BE49-F238E27FC236}">
              <a16:creationId xmlns:a16="http://schemas.microsoft.com/office/drawing/2014/main" id="{7B4EDC4C-7A14-480D-9C33-1B23E6E8B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39" name="Picture 475" descr="HpH SB2C4_box">
          <a:extLst>
            <a:ext uri="{FF2B5EF4-FFF2-40B4-BE49-F238E27FC236}">
              <a16:creationId xmlns:a16="http://schemas.microsoft.com/office/drawing/2014/main" id="{BAF45AD6-C399-49C6-8E34-64FF6798C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0" name="Picture 476" descr="HpH SB2C4_box">
          <a:extLst>
            <a:ext uri="{FF2B5EF4-FFF2-40B4-BE49-F238E27FC236}">
              <a16:creationId xmlns:a16="http://schemas.microsoft.com/office/drawing/2014/main" id="{1DF449A0-6B68-413D-9FDB-F89B2D2CD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1" name="Picture 478" descr="HpH SB2C4_box">
          <a:extLst>
            <a:ext uri="{FF2B5EF4-FFF2-40B4-BE49-F238E27FC236}">
              <a16:creationId xmlns:a16="http://schemas.microsoft.com/office/drawing/2014/main" id="{786F1935-8111-4294-B374-FD13DACD3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2" name="Picture 534" descr="HpH SB2C4_box">
          <a:extLst>
            <a:ext uri="{FF2B5EF4-FFF2-40B4-BE49-F238E27FC236}">
              <a16:creationId xmlns:a16="http://schemas.microsoft.com/office/drawing/2014/main" id="{4694EACB-DE1A-4B74-A4D0-B789DF527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3" name="Picture 535" descr="HpH SB2C4_box">
          <a:extLst>
            <a:ext uri="{FF2B5EF4-FFF2-40B4-BE49-F238E27FC236}">
              <a16:creationId xmlns:a16="http://schemas.microsoft.com/office/drawing/2014/main" id="{58BB7D28-76F2-48C7-94CB-B9FAA3294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4" name="Picture 538" descr="HpH SB2C4_box">
          <a:extLst>
            <a:ext uri="{FF2B5EF4-FFF2-40B4-BE49-F238E27FC236}">
              <a16:creationId xmlns:a16="http://schemas.microsoft.com/office/drawing/2014/main" id="{DAC8B030-B70C-49CF-A00E-E098EE6AC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5" name="Picture 475" descr="HpH SB2C4_box">
          <a:extLst>
            <a:ext uri="{FF2B5EF4-FFF2-40B4-BE49-F238E27FC236}">
              <a16:creationId xmlns:a16="http://schemas.microsoft.com/office/drawing/2014/main" id="{B578D9FC-1D87-49A4-BCA7-9A359B102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6" name="Picture 476" descr="HpH SB2C4_box">
          <a:extLst>
            <a:ext uri="{FF2B5EF4-FFF2-40B4-BE49-F238E27FC236}">
              <a16:creationId xmlns:a16="http://schemas.microsoft.com/office/drawing/2014/main" id="{DFC001A4-D2FD-498D-A959-CE4E715A6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7" name="Picture 478" descr="HpH SB2C4_box">
          <a:extLst>
            <a:ext uri="{FF2B5EF4-FFF2-40B4-BE49-F238E27FC236}">
              <a16:creationId xmlns:a16="http://schemas.microsoft.com/office/drawing/2014/main" id="{6D013412-99F0-4FB4-B64E-4722DED52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8" name="Picture 534" descr="HpH SB2C4_box">
          <a:extLst>
            <a:ext uri="{FF2B5EF4-FFF2-40B4-BE49-F238E27FC236}">
              <a16:creationId xmlns:a16="http://schemas.microsoft.com/office/drawing/2014/main" id="{9E1FAF0F-70FD-4757-B970-84C2BEE9F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49" name="Picture 535" descr="HpH SB2C4_box">
          <a:extLst>
            <a:ext uri="{FF2B5EF4-FFF2-40B4-BE49-F238E27FC236}">
              <a16:creationId xmlns:a16="http://schemas.microsoft.com/office/drawing/2014/main" id="{452BB478-4B76-46B9-9756-297073E35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0" name="Picture 538" descr="HpH SB2C4_box">
          <a:extLst>
            <a:ext uri="{FF2B5EF4-FFF2-40B4-BE49-F238E27FC236}">
              <a16:creationId xmlns:a16="http://schemas.microsoft.com/office/drawing/2014/main" id="{DD18E522-915D-44B3-A208-455647515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1" name="Picture 475" descr="HpH SB2C4_box">
          <a:extLst>
            <a:ext uri="{FF2B5EF4-FFF2-40B4-BE49-F238E27FC236}">
              <a16:creationId xmlns:a16="http://schemas.microsoft.com/office/drawing/2014/main" id="{F3F5BC30-77B4-4E35-B801-B5A796D67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2" name="Picture 476" descr="HpH SB2C4_box">
          <a:extLst>
            <a:ext uri="{FF2B5EF4-FFF2-40B4-BE49-F238E27FC236}">
              <a16:creationId xmlns:a16="http://schemas.microsoft.com/office/drawing/2014/main" id="{6A5DA321-3A03-4B9E-91FC-4259930C4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3" name="Picture 478" descr="HpH SB2C4_box">
          <a:extLst>
            <a:ext uri="{FF2B5EF4-FFF2-40B4-BE49-F238E27FC236}">
              <a16:creationId xmlns:a16="http://schemas.microsoft.com/office/drawing/2014/main" id="{A315605E-629B-41ED-87CC-A0A8664F6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4" name="Picture 534" descr="HpH SB2C4_box">
          <a:extLst>
            <a:ext uri="{FF2B5EF4-FFF2-40B4-BE49-F238E27FC236}">
              <a16:creationId xmlns:a16="http://schemas.microsoft.com/office/drawing/2014/main" id="{585EAAF0-8481-4D56-833A-EAB13B540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5" name="Picture 535" descr="HpH SB2C4_box">
          <a:extLst>
            <a:ext uri="{FF2B5EF4-FFF2-40B4-BE49-F238E27FC236}">
              <a16:creationId xmlns:a16="http://schemas.microsoft.com/office/drawing/2014/main" id="{22C0021C-AEDD-4A44-BCF7-B94968D2B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6" name="Picture 538" descr="HpH SB2C4_box">
          <a:extLst>
            <a:ext uri="{FF2B5EF4-FFF2-40B4-BE49-F238E27FC236}">
              <a16:creationId xmlns:a16="http://schemas.microsoft.com/office/drawing/2014/main" id="{93242C88-EF83-42DC-8E77-9C182B98E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7" name="Picture 393" descr="HpH SB2C4_box">
          <a:extLst>
            <a:ext uri="{FF2B5EF4-FFF2-40B4-BE49-F238E27FC236}">
              <a16:creationId xmlns:a16="http://schemas.microsoft.com/office/drawing/2014/main" id="{4E4163F9-14A9-4DC7-8334-AE29F0597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8" name="Picture 393" descr="HpH SB2C4_box">
          <a:extLst>
            <a:ext uri="{FF2B5EF4-FFF2-40B4-BE49-F238E27FC236}">
              <a16:creationId xmlns:a16="http://schemas.microsoft.com/office/drawing/2014/main" id="{BAFA1ACC-4A46-40EE-8FD6-59FFE6704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59" name="Picture 393" descr="HpH SB2C4_box">
          <a:extLst>
            <a:ext uri="{FF2B5EF4-FFF2-40B4-BE49-F238E27FC236}">
              <a16:creationId xmlns:a16="http://schemas.microsoft.com/office/drawing/2014/main" id="{A73F9A79-24B8-4EE9-9131-EDE6723C8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0" name="Picture 393" descr="HpH SB2C4_box">
          <a:extLst>
            <a:ext uri="{FF2B5EF4-FFF2-40B4-BE49-F238E27FC236}">
              <a16:creationId xmlns:a16="http://schemas.microsoft.com/office/drawing/2014/main" id="{5BECA779-F0FD-4EB2-8C2E-F46DCECE9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1" name="Picture 475" descr="HpH SB2C4_box">
          <a:extLst>
            <a:ext uri="{FF2B5EF4-FFF2-40B4-BE49-F238E27FC236}">
              <a16:creationId xmlns:a16="http://schemas.microsoft.com/office/drawing/2014/main" id="{6A6D87C0-D7F4-4BD4-B2EE-A1EDA521C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2" name="Picture 476" descr="HpH SB2C4_box">
          <a:extLst>
            <a:ext uri="{FF2B5EF4-FFF2-40B4-BE49-F238E27FC236}">
              <a16:creationId xmlns:a16="http://schemas.microsoft.com/office/drawing/2014/main" id="{F9D66A7F-8A2F-48A8-A2B8-C59AFE5D7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3" name="Picture 478" descr="HpH SB2C4_box">
          <a:extLst>
            <a:ext uri="{FF2B5EF4-FFF2-40B4-BE49-F238E27FC236}">
              <a16:creationId xmlns:a16="http://schemas.microsoft.com/office/drawing/2014/main" id="{087F48AE-3EFB-4FB0-967B-A5852B64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4" name="Picture 534" descr="HpH SB2C4_box">
          <a:extLst>
            <a:ext uri="{FF2B5EF4-FFF2-40B4-BE49-F238E27FC236}">
              <a16:creationId xmlns:a16="http://schemas.microsoft.com/office/drawing/2014/main" id="{E9C95FE9-7F47-48A4-906E-780C0A650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5" name="Picture 535" descr="HpH SB2C4_box">
          <a:extLst>
            <a:ext uri="{FF2B5EF4-FFF2-40B4-BE49-F238E27FC236}">
              <a16:creationId xmlns:a16="http://schemas.microsoft.com/office/drawing/2014/main" id="{40122E8C-A0E9-47FF-9278-A392B29C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6" name="Picture 538" descr="HpH SB2C4_box">
          <a:extLst>
            <a:ext uri="{FF2B5EF4-FFF2-40B4-BE49-F238E27FC236}">
              <a16:creationId xmlns:a16="http://schemas.microsoft.com/office/drawing/2014/main" id="{6B72308D-F545-4128-AE41-B718CA5F0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7" name="Picture 475" descr="HpH SB2C4_box">
          <a:extLst>
            <a:ext uri="{FF2B5EF4-FFF2-40B4-BE49-F238E27FC236}">
              <a16:creationId xmlns:a16="http://schemas.microsoft.com/office/drawing/2014/main" id="{4A616180-5F15-4A64-BD4C-D0F056D08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8" name="Picture 476" descr="HpH SB2C4_box">
          <a:extLst>
            <a:ext uri="{FF2B5EF4-FFF2-40B4-BE49-F238E27FC236}">
              <a16:creationId xmlns:a16="http://schemas.microsoft.com/office/drawing/2014/main" id="{EF2ED86F-4B97-4360-869F-3421F9960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69" name="Picture 478" descr="HpH SB2C4_box">
          <a:extLst>
            <a:ext uri="{FF2B5EF4-FFF2-40B4-BE49-F238E27FC236}">
              <a16:creationId xmlns:a16="http://schemas.microsoft.com/office/drawing/2014/main" id="{F5F5E0CD-FAED-404D-89A4-824DEA19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0" name="Picture 534" descr="HpH SB2C4_box">
          <a:extLst>
            <a:ext uri="{FF2B5EF4-FFF2-40B4-BE49-F238E27FC236}">
              <a16:creationId xmlns:a16="http://schemas.microsoft.com/office/drawing/2014/main" id="{3759ACEA-4842-482C-8D9B-99BD4A2C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1" name="Picture 535" descr="HpH SB2C4_box">
          <a:extLst>
            <a:ext uri="{FF2B5EF4-FFF2-40B4-BE49-F238E27FC236}">
              <a16:creationId xmlns:a16="http://schemas.microsoft.com/office/drawing/2014/main" id="{EF51510B-6566-439B-912D-B399D2D8B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2" name="Picture 538" descr="HpH SB2C4_box">
          <a:extLst>
            <a:ext uri="{FF2B5EF4-FFF2-40B4-BE49-F238E27FC236}">
              <a16:creationId xmlns:a16="http://schemas.microsoft.com/office/drawing/2014/main" id="{AE0B0661-2F79-48B9-8109-7423D277A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3" name="Picture 475" descr="HpH SB2C4_box">
          <a:extLst>
            <a:ext uri="{FF2B5EF4-FFF2-40B4-BE49-F238E27FC236}">
              <a16:creationId xmlns:a16="http://schemas.microsoft.com/office/drawing/2014/main" id="{ED6820BB-2E00-455E-A213-245A08F5F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4" name="Picture 476" descr="HpH SB2C4_box">
          <a:extLst>
            <a:ext uri="{FF2B5EF4-FFF2-40B4-BE49-F238E27FC236}">
              <a16:creationId xmlns:a16="http://schemas.microsoft.com/office/drawing/2014/main" id="{40F509A4-A5F9-4B30-9638-E74DFA66D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5" name="Picture 478" descr="HpH SB2C4_box">
          <a:extLst>
            <a:ext uri="{FF2B5EF4-FFF2-40B4-BE49-F238E27FC236}">
              <a16:creationId xmlns:a16="http://schemas.microsoft.com/office/drawing/2014/main" id="{2B13162C-7BE1-43C6-B97A-9702D9315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6" name="Picture 534" descr="HpH SB2C4_box">
          <a:extLst>
            <a:ext uri="{FF2B5EF4-FFF2-40B4-BE49-F238E27FC236}">
              <a16:creationId xmlns:a16="http://schemas.microsoft.com/office/drawing/2014/main" id="{224677A7-0B32-40DB-BB53-0FA6A8B85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7" name="Picture 535" descr="HpH SB2C4_box">
          <a:extLst>
            <a:ext uri="{FF2B5EF4-FFF2-40B4-BE49-F238E27FC236}">
              <a16:creationId xmlns:a16="http://schemas.microsoft.com/office/drawing/2014/main" id="{ABACE50C-09CC-4B08-959C-2EE8E345C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8" name="Picture 538" descr="HpH SB2C4_box">
          <a:extLst>
            <a:ext uri="{FF2B5EF4-FFF2-40B4-BE49-F238E27FC236}">
              <a16:creationId xmlns:a16="http://schemas.microsoft.com/office/drawing/2014/main" id="{2B3FBF12-8321-4A0C-9551-9599587DB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79" name="Picture 475" descr="HpH SB2C4_box">
          <a:extLst>
            <a:ext uri="{FF2B5EF4-FFF2-40B4-BE49-F238E27FC236}">
              <a16:creationId xmlns:a16="http://schemas.microsoft.com/office/drawing/2014/main" id="{3198A49C-4084-4500-8080-1A294167F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0" name="Picture 476" descr="HpH SB2C4_box">
          <a:extLst>
            <a:ext uri="{FF2B5EF4-FFF2-40B4-BE49-F238E27FC236}">
              <a16:creationId xmlns:a16="http://schemas.microsoft.com/office/drawing/2014/main" id="{095D5503-6A0D-4DC6-9645-1C49D40FE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1" name="Picture 478" descr="HpH SB2C4_box">
          <a:extLst>
            <a:ext uri="{FF2B5EF4-FFF2-40B4-BE49-F238E27FC236}">
              <a16:creationId xmlns:a16="http://schemas.microsoft.com/office/drawing/2014/main" id="{5B2D2B42-ED3D-42E5-941B-687C63E71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2" name="Picture 534" descr="HpH SB2C4_box">
          <a:extLst>
            <a:ext uri="{FF2B5EF4-FFF2-40B4-BE49-F238E27FC236}">
              <a16:creationId xmlns:a16="http://schemas.microsoft.com/office/drawing/2014/main" id="{B73C4EE3-0AD3-40E7-B7E0-8D7060FFD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3" name="Picture 535" descr="HpH SB2C4_box">
          <a:extLst>
            <a:ext uri="{FF2B5EF4-FFF2-40B4-BE49-F238E27FC236}">
              <a16:creationId xmlns:a16="http://schemas.microsoft.com/office/drawing/2014/main" id="{31FED637-E10F-4862-9AEF-8968E5D9E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4" name="Picture 538" descr="HpH SB2C4_box">
          <a:extLst>
            <a:ext uri="{FF2B5EF4-FFF2-40B4-BE49-F238E27FC236}">
              <a16:creationId xmlns:a16="http://schemas.microsoft.com/office/drawing/2014/main" id="{10FB9889-72F4-4E25-A652-4BB51F72E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5" name="Picture 393" descr="HpH SB2C4_box">
          <a:extLst>
            <a:ext uri="{FF2B5EF4-FFF2-40B4-BE49-F238E27FC236}">
              <a16:creationId xmlns:a16="http://schemas.microsoft.com/office/drawing/2014/main" id="{3B1E28E6-D024-46D3-9F6F-CE239E016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6" name="Picture 393" descr="HpH SB2C4_box">
          <a:extLst>
            <a:ext uri="{FF2B5EF4-FFF2-40B4-BE49-F238E27FC236}">
              <a16:creationId xmlns:a16="http://schemas.microsoft.com/office/drawing/2014/main" id="{5444FA90-F138-4CFE-B23C-D562DADE2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7" name="Picture 393" descr="HpH SB2C4_box">
          <a:extLst>
            <a:ext uri="{FF2B5EF4-FFF2-40B4-BE49-F238E27FC236}">
              <a16:creationId xmlns:a16="http://schemas.microsoft.com/office/drawing/2014/main" id="{9FA9E767-116E-47F3-A641-94556A65B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8" name="Picture 393" descr="HpH SB2C4_box">
          <a:extLst>
            <a:ext uri="{FF2B5EF4-FFF2-40B4-BE49-F238E27FC236}">
              <a16:creationId xmlns:a16="http://schemas.microsoft.com/office/drawing/2014/main" id="{CB5D2EE0-FF15-447E-8FFF-2365AA00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89" name="Picture 475" descr="HpH SB2C4_box">
          <a:extLst>
            <a:ext uri="{FF2B5EF4-FFF2-40B4-BE49-F238E27FC236}">
              <a16:creationId xmlns:a16="http://schemas.microsoft.com/office/drawing/2014/main" id="{5C76FA07-D40E-41A3-91E6-EFE01296F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0" name="Picture 476" descr="HpH SB2C4_box">
          <a:extLst>
            <a:ext uri="{FF2B5EF4-FFF2-40B4-BE49-F238E27FC236}">
              <a16:creationId xmlns:a16="http://schemas.microsoft.com/office/drawing/2014/main" id="{DD6DBB2A-16E8-4222-B178-1491E13E1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1" name="Picture 478" descr="HpH SB2C4_box">
          <a:extLst>
            <a:ext uri="{FF2B5EF4-FFF2-40B4-BE49-F238E27FC236}">
              <a16:creationId xmlns:a16="http://schemas.microsoft.com/office/drawing/2014/main" id="{C3FBD13E-F44B-44E8-B95B-8182CA514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2" name="Picture 534" descr="HpH SB2C4_box">
          <a:extLst>
            <a:ext uri="{FF2B5EF4-FFF2-40B4-BE49-F238E27FC236}">
              <a16:creationId xmlns:a16="http://schemas.microsoft.com/office/drawing/2014/main" id="{5994581E-BE28-423A-B95C-76959B64F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3" name="Picture 535" descr="HpH SB2C4_box">
          <a:extLst>
            <a:ext uri="{FF2B5EF4-FFF2-40B4-BE49-F238E27FC236}">
              <a16:creationId xmlns:a16="http://schemas.microsoft.com/office/drawing/2014/main" id="{AAD91C53-DDFA-4F49-A6A1-7221D8465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4" name="Picture 538" descr="HpH SB2C4_box">
          <a:extLst>
            <a:ext uri="{FF2B5EF4-FFF2-40B4-BE49-F238E27FC236}">
              <a16:creationId xmlns:a16="http://schemas.microsoft.com/office/drawing/2014/main" id="{416A6ACE-91BD-422C-8312-28714F24C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5" name="Picture 393" descr="HpH SB2C4_box">
          <a:extLst>
            <a:ext uri="{FF2B5EF4-FFF2-40B4-BE49-F238E27FC236}">
              <a16:creationId xmlns:a16="http://schemas.microsoft.com/office/drawing/2014/main" id="{B1D0490B-A90B-46E0-A90C-B26679F7C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6" name="Picture 393" descr="HpH SB2C4_box">
          <a:extLst>
            <a:ext uri="{FF2B5EF4-FFF2-40B4-BE49-F238E27FC236}">
              <a16:creationId xmlns:a16="http://schemas.microsoft.com/office/drawing/2014/main" id="{7BD8EF58-EF9F-4B10-A144-32CDF8B4C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7" name="Picture 393" descr="HpH SB2C4_box">
          <a:extLst>
            <a:ext uri="{FF2B5EF4-FFF2-40B4-BE49-F238E27FC236}">
              <a16:creationId xmlns:a16="http://schemas.microsoft.com/office/drawing/2014/main" id="{04A5DA87-0373-4980-96A9-BC0572988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8" name="Picture 393" descr="HpH SB2C4_box">
          <a:extLst>
            <a:ext uri="{FF2B5EF4-FFF2-40B4-BE49-F238E27FC236}">
              <a16:creationId xmlns:a16="http://schemas.microsoft.com/office/drawing/2014/main" id="{488356EA-743E-451F-A0D1-5ECA2FCAE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499" name="Picture 475" descr="HpH SB2C4_box">
          <a:extLst>
            <a:ext uri="{FF2B5EF4-FFF2-40B4-BE49-F238E27FC236}">
              <a16:creationId xmlns:a16="http://schemas.microsoft.com/office/drawing/2014/main" id="{ACFA6B07-9D5B-46CC-8379-5F36E3B08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0" name="Picture 476" descr="HpH SB2C4_box">
          <a:extLst>
            <a:ext uri="{FF2B5EF4-FFF2-40B4-BE49-F238E27FC236}">
              <a16:creationId xmlns:a16="http://schemas.microsoft.com/office/drawing/2014/main" id="{F086C314-44DA-4EAB-B6D7-EE905BEC9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1" name="Picture 478" descr="HpH SB2C4_box">
          <a:extLst>
            <a:ext uri="{FF2B5EF4-FFF2-40B4-BE49-F238E27FC236}">
              <a16:creationId xmlns:a16="http://schemas.microsoft.com/office/drawing/2014/main" id="{D59F43A5-C157-4E4B-9EDC-A7FF68C00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2" name="Picture 534" descr="HpH SB2C4_box">
          <a:extLst>
            <a:ext uri="{FF2B5EF4-FFF2-40B4-BE49-F238E27FC236}">
              <a16:creationId xmlns:a16="http://schemas.microsoft.com/office/drawing/2014/main" id="{61DED2D0-D239-41EE-9A71-E97404959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3" name="Picture 535" descr="HpH SB2C4_box">
          <a:extLst>
            <a:ext uri="{FF2B5EF4-FFF2-40B4-BE49-F238E27FC236}">
              <a16:creationId xmlns:a16="http://schemas.microsoft.com/office/drawing/2014/main" id="{962EF3D5-8623-4D54-89A1-9E4BED670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4" name="Picture 538" descr="HpH SB2C4_box">
          <a:extLst>
            <a:ext uri="{FF2B5EF4-FFF2-40B4-BE49-F238E27FC236}">
              <a16:creationId xmlns:a16="http://schemas.microsoft.com/office/drawing/2014/main" id="{9A436F3D-CD18-4B5D-B455-CDCECA8B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5" name="Picture 475" descr="HpH SB2C4_box">
          <a:extLst>
            <a:ext uri="{FF2B5EF4-FFF2-40B4-BE49-F238E27FC236}">
              <a16:creationId xmlns:a16="http://schemas.microsoft.com/office/drawing/2014/main" id="{EFF53E68-3D56-4717-88BD-A6E39B529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6" name="Picture 476" descr="HpH SB2C4_box">
          <a:extLst>
            <a:ext uri="{FF2B5EF4-FFF2-40B4-BE49-F238E27FC236}">
              <a16:creationId xmlns:a16="http://schemas.microsoft.com/office/drawing/2014/main" id="{6AFDEBFC-2CF9-406E-AAC4-FC741D6D9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7" name="Picture 478" descr="HpH SB2C4_box">
          <a:extLst>
            <a:ext uri="{FF2B5EF4-FFF2-40B4-BE49-F238E27FC236}">
              <a16:creationId xmlns:a16="http://schemas.microsoft.com/office/drawing/2014/main" id="{7358B88B-5BB5-41F6-8705-516E167F3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8" name="Picture 534" descr="HpH SB2C4_box">
          <a:extLst>
            <a:ext uri="{FF2B5EF4-FFF2-40B4-BE49-F238E27FC236}">
              <a16:creationId xmlns:a16="http://schemas.microsoft.com/office/drawing/2014/main" id="{C1213E36-1D7C-41EB-A88C-F3833C62E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09" name="Picture 535" descr="HpH SB2C4_box">
          <a:extLst>
            <a:ext uri="{FF2B5EF4-FFF2-40B4-BE49-F238E27FC236}">
              <a16:creationId xmlns:a16="http://schemas.microsoft.com/office/drawing/2014/main" id="{74046631-1E8F-4019-958F-AEF40BD24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0" name="Picture 538" descr="HpH SB2C4_box">
          <a:extLst>
            <a:ext uri="{FF2B5EF4-FFF2-40B4-BE49-F238E27FC236}">
              <a16:creationId xmlns:a16="http://schemas.microsoft.com/office/drawing/2014/main" id="{1ECC9772-EE08-4476-9DBA-5A987F632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1" name="Picture 475" descr="HpH SB2C4_box">
          <a:extLst>
            <a:ext uri="{FF2B5EF4-FFF2-40B4-BE49-F238E27FC236}">
              <a16:creationId xmlns:a16="http://schemas.microsoft.com/office/drawing/2014/main" id="{FDD20685-70BE-475F-B080-A445BE133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2" name="Picture 476" descr="HpH SB2C4_box">
          <a:extLst>
            <a:ext uri="{FF2B5EF4-FFF2-40B4-BE49-F238E27FC236}">
              <a16:creationId xmlns:a16="http://schemas.microsoft.com/office/drawing/2014/main" id="{7D532A01-2A62-45FD-86D2-90D6B5FC0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3" name="Picture 478" descr="HpH SB2C4_box">
          <a:extLst>
            <a:ext uri="{FF2B5EF4-FFF2-40B4-BE49-F238E27FC236}">
              <a16:creationId xmlns:a16="http://schemas.microsoft.com/office/drawing/2014/main" id="{648D5F34-A9B7-4910-B41E-D7363140A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4" name="Picture 534" descr="HpH SB2C4_box">
          <a:extLst>
            <a:ext uri="{FF2B5EF4-FFF2-40B4-BE49-F238E27FC236}">
              <a16:creationId xmlns:a16="http://schemas.microsoft.com/office/drawing/2014/main" id="{9D072F77-1F77-4E21-ACCB-18249C613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5" name="Picture 535" descr="HpH SB2C4_box">
          <a:extLst>
            <a:ext uri="{FF2B5EF4-FFF2-40B4-BE49-F238E27FC236}">
              <a16:creationId xmlns:a16="http://schemas.microsoft.com/office/drawing/2014/main" id="{741ECE2F-A382-481A-9EBA-188E0990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6" name="Picture 538" descr="HpH SB2C4_box">
          <a:extLst>
            <a:ext uri="{FF2B5EF4-FFF2-40B4-BE49-F238E27FC236}">
              <a16:creationId xmlns:a16="http://schemas.microsoft.com/office/drawing/2014/main" id="{C807EB09-2094-4788-818D-83F4C1D4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7" name="Picture 475" descr="HpH SB2C4_box">
          <a:extLst>
            <a:ext uri="{FF2B5EF4-FFF2-40B4-BE49-F238E27FC236}">
              <a16:creationId xmlns:a16="http://schemas.microsoft.com/office/drawing/2014/main" id="{5DA7CE27-36BB-467D-A4A0-9FF3BD5E1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8" name="Picture 476" descr="HpH SB2C4_box">
          <a:extLst>
            <a:ext uri="{FF2B5EF4-FFF2-40B4-BE49-F238E27FC236}">
              <a16:creationId xmlns:a16="http://schemas.microsoft.com/office/drawing/2014/main" id="{DD811811-1636-4E7D-A971-560D43721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19" name="Picture 478" descr="HpH SB2C4_box">
          <a:extLst>
            <a:ext uri="{FF2B5EF4-FFF2-40B4-BE49-F238E27FC236}">
              <a16:creationId xmlns:a16="http://schemas.microsoft.com/office/drawing/2014/main" id="{7FF2E7AE-1DC3-4357-BA0B-9361D9277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0" name="Picture 534" descr="HpH SB2C4_box">
          <a:extLst>
            <a:ext uri="{FF2B5EF4-FFF2-40B4-BE49-F238E27FC236}">
              <a16:creationId xmlns:a16="http://schemas.microsoft.com/office/drawing/2014/main" id="{01E6DFDC-6A70-4756-A38A-720FE1E84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1" name="Picture 535" descr="HpH SB2C4_box">
          <a:extLst>
            <a:ext uri="{FF2B5EF4-FFF2-40B4-BE49-F238E27FC236}">
              <a16:creationId xmlns:a16="http://schemas.microsoft.com/office/drawing/2014/main" id="{1407BA3F-097A-44EB-BD48-563585691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2" name="Picture 538" descr="HpH SB2C4_box">
          <a:extLst>
            <a:ext uri="{FF2B5EF4-FFF2-40B4-BE49-F238E27FC236}">
              <a16:creationId xmlns:a16="http://schemas.microsoft.com/office/drawing/2014/main" id="{9B6219C3-BE69-4FE0-8D4F-095A5C1F7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3" name="Picture 475" descr="HpH SB2C4_box">
          <a:extLst>
            <a:ext uri="{FF2B5EF4-FFF2-40B4-BE49-F238E27FC236}">
              <a16:creationId xmlns:a16="http://schemas.microsoft.com/office/drawing/2014/main" id="{902DAF77-F094-4707-A3D3-248453374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4" name="Picture 476" descr="HpH SB2C4_box">
          <a:extLst>
            <a:ext uri="{FF2B5EF4-FFF2-40B4-BE49-F238E27FC236}">
              <a16:creationId xmlns:a16="http://schemas.microsoft.com/office/drawing/2014/main" id="{2E203917-8181-43DE-8A79-F9EAB7D4C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5" name="Picture 478" descr="HpH SB2C4_box">
          <a:extLst>
            <a:ext uri="{FF2B5EF4-FFF2-40B4-BE49-F238E27FC236}">
              <a16:creationId xmlns:a16="http://schemas.microsoft.com/office/drawing/2014/main" id="{9ECF0F5D-D95F-4197-A1B8-C497B781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6" name="Picture 534" descr="HpH SB2C4_box">
          <a:extLst>
            <a:ext uri="{FF2B5EF4-FFF2-40B4-BE49-F238E27FC236}">
              <a16:creationId xmlns:a16="http://schemas.microsoft.com/office/drawing/2014/main" id="{E623926A-979B-468B-8F81-493229A1B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7" name="Picture 535" descr="HpH SB2C4_box">
          <a:extLst>
            <a:ext uri="{FF2B5EF4-FFF2-40B4-BE49-F238E27FC236}">
              <a16:creationId xmlns:a16="http://schemas.microsoft.com/office/drawing/2014/main" id="{C311BF76-8DD7-4FFA-AB52-8BD77526B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8" name="Picture 538" descr="HpH SB2C4_box">
          <a:extLst>
            <a:ext uri="{FF2B5EF4-FFF2-40B4-BE49-F238E27FC236}">
              <a16:creationId xmlns:a16="http://schemas.microsoft.com/office/drawing/2014/main" id="{17DD6703-2A0E-4073-8B99-7ED4163A2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29" name="Picture 475" descr="HpH SB2C4_box">
          <a:extLst>
            <a:ext uri="{FF2B5EF4-FFF2-40B4-BE49-F238E27FC236}">
              <a16:creationId xmlns:a16="http://schemas.microsoft.com/office/drawing/2014/main" id="{0A3CBC30-1A96-45D1-81A7-139E414FE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0" name="Picture 476" descr="HpH SB2C4_box">
          <a:extLst>
            <a:ext uri="{FF2B5EF4-FFF2-40B4-BE49-F238E27FC236}">
              <a16:creationId xmlns:a16="http://schemas.microsoft.com/office/drawing/2014/main" id="{F4456B56-A726-4FAD-86C5-1B103655D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1" name="Picture 478" descr="HpH SB2C4_box">
          <a:extLst>
            <a:ext uri="{FF2B5EF4-FFF2-40B4-BE49-F238E27FC236}">
              <a16:creationId xmlns:a16="http://schemas.microsoft.com/office/drawing/2014/main" id="{921F5014-629B-4B5A-B140-63A93D714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2" name="Picture 534" descr="HpH SB2C4_box">
          <a:extLst>
            <a:ext uri="{FF2B5EF4-FFF2-40B4-BE49-F238E27FC236}">
              <a16:creationId xmlns:a16="http://schemas.microsoft.com/office/drawing/2014/main" id="{CD0F6140-B4B4-4556-B714-E33DE5394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3" name="Picture 535" descr="HpH SB2C4_box">
          <a:extLst>
            <a:ext uri="{FF2B5EF4-FFF2-40B4-BE49-F238E27FC236}">
              <a16:creationId xmlns:a16="http://schemas.microsoft.com/office/drawing/2014/main" id="{9500A788-0D92-4DFF-8CB7-3BB71DD08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4" name="Picture 538" descr="HpH SB2C4_box">
          <a:extLst>
            <a:ext uri="{FF2B5EF4-FFF2-40B4-BE49-F238E27FC236}">
              <a16:creationId xmlns:a16="http://schemas.microsoft.com/office/drawing/2014/main" id="{36F23FCC-40BA-4D1C-BBAE-38769EC49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5" name="Picture 475" descr="HpH SB2C4_box">
          <a:extLst>
            <a:ext uri="{FF2B5EF4-FFF2-40B4-BE49-F238E27FC236}">
              <a16:creationId xmlns:a16="http://schemas.microsoft.com/office/drawing/2014/main" id="{74D3D24A-2198-43F9-A50F-F141C91CB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6" name="Picture 476" descr="HpH SB2C4_box">
          <a:extLst>
            <a:ext uri="{FF2B5EF4-FFF2-40B4-BE49-F238E27FC236}">
              <a16:creationId xmlns:a16="http://schemas.microsoft.com/office/drawing/2014/main" id="{B02720B5-9F1D-4FE1-905B-209CC13A0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7" name="Picture 478" descr="HpH SB2C4_box">
          <a:extLst>
            <a:ext uri="{FF2B5EF4-FFF2-40B4-BE49-F238E27FC236}">
              <a16:creationId xmlns:a16="http://schemas.microsoft.com/office/drawing/2014/main" id="{D53F922A-65C1-4B98-BEE1-04BC6567F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8" name="Picture 534" descr="HpH SB2C4_box">
          <a:extLst>
            <a:ext uri="{FF2B5EF4-FFF2-40B4-BE49-F238E27FC236}">
              <a16:creationId xmlns:a16="http://schemas.microsoft.com/office/drawing/2014/main" id="{F22F5C9A-2F42-494D-985E-5C64643D4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39" name="Picture 535" descr="HpH SB2C4_box">
          <a:extLst>
            <a:ext uri="{FF2B5EF4-FFF2-40B4-BE49-F238E27FC236}">
              <a16:creationId xmlns:a16="http://schemas.microsoft.com/office/drawing/2014/main" id="{FAEC98DA-BB3E-4E77-8BFA-835FF500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0" name="Picture 538" descr="HpH SB2C4_box">
          <a:extLst>
            <a:ext uri="{FF2B5EF4-FFF2-40B4-BE49-F238E27FC236}">
              <a16:creationId xmlns:a16="http://schemas.microsoft.com/office/drawing/2014/main" id="{0E572C31-C644-4215-9632-B8692F1FD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5775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1" name="Picture 475" descr="HpH SB2C4_box">
          <a:extLst>
            <a:ext uri="{FF2B5EF4-FFF2-40B4-BE49-F238E27FC236}">
              <a16:creationId xmlns:a16="http://schemas.microsoft.com/office/drawing/2014/main" id="{C891BA10-E638-4CE0-A095-25B2F8400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2" name="Picture 476" descr="HpH SB2C4_box">
          <a:extLst>
            <a:ext uri="{FF2B5EF4-FFF2-40B4-BE49-F238E27FC236}">
              <a16:creationId xmlns:a16="http://schemas.microsoft.com/office/drawing/2014/main" id="{4F3E2EB6-E975-46CA-A006-0458B719E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3" name="Picture 478" descr="HpH SB2C4_box">
          <a:extLst>
            <a:ext uri="{FF2B5EF4-FFF2-40B4-BE49-F238E27FC236}">
              <a16:creationId xmlns:a16="http://schemas.microsoft.com/office/drawing/2014/main" id="{C232CAA9-6DCB-4F8F-BC77-00BBB5831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4" name="Picture 534" descr="HpH SB2C4_box">
          <a:extLst>
            <a:ext uri="{FF2B5EF4-FFF2-40B4-BE49-F238E27FC236}">
              <a16:creationId xmlns:a16="http://schemas.microsoft.com/office/drawing/2014/main" id="{62C1FFBF-267F-437B-B626-F8DEBBD36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5" name="Picture 535" descr="HpH SB2C4_box">
          <a:extLst>
            <a:ext uri="{FF2B5EF4-FFF2-40B4-BE49-F238E27FC236}">
              <a16:creationId xmlns:a16="http://schemas.microsoft.com/office/drawing/2014/main" id="{31E5B8AC-256F-4834-B79A-DC82A6506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6" name="Picture 538" descr="HpH SB2C4_box">
          <a:extLst>
            <a:ext uri="{FF2B5EF4-FFF2-40B4-BE49-F238E27FC236}">
              <a16:creationId xmlns:a16="http://schemas.microsoft.com/office/drawing/2014/main" id="{BA4BE7A1-83C7-4145-BFB6-0139E4CAE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7" name="Picture 475" descr="HpH SB2C4_box">
          <a:extLst>
            <a:ext uri="{FF2B5EF4-FFF2-40B4-BE49-F238E27FC236}">
              <a16:creationId xmlns:a16="http://schemas.microsoft.com/office/drawing/2014/main" id="{A90C9F18-83CD-48D8-A22D-030009643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8" name="Picture 476" descr="HpH SB2C4_box">
          <a:extLst>
            <a:ext uri="{FF2B5EF4-FFF2-40B4-BE49-F238E27FC236}">
              <a16:creationId xmlns:a16="http://schemas.microsoft.com/office/drawing/2014/main" id="{6462EE47-7FFC-4932-BA55-93D72E1E2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49" name="Picture 478" descr="HpH SB2C4_box">
          <a:extLst>
            <a:ext uri="{FF2B5EF4-FFF2-40B4-BE49-F238E27FC236}">
              <a16:creationId xmlns:a16="http://schemas.microsoft.com/office/drawing/2014/main" id="{CEB869F0-5F74-4F6D-845B-A66AC0425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0" name="Picture 534" descr="HpH SB2C4_box">
          <a:extLst>
            <a:ext uri="{FF2B5EF4-FFF2-40B4-BE49-F238E27FC236}">
              <a16:creationId xmlns:a16="http://schemas.microsoft.com/office/drawing/2014/main" id="{EC851E11-C205-4A20-8140-FA7AAABF7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1" name="Picture 535" descr="HpH SB2C4_box">
          <a:extLst>
            <a:ext uri="{FF2B5EF4-FFF2-40B4-BE49-F238E27FC236}">
              <a16:creationId xmlns:a16="http://schemas.microsoft.com/office/drawing/2014/main" id="{91A8C270-8D5E-4E93-A3DD-108D66960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2" name="Picture 538" descr="HpH SB2C4_box">
          <a:extLst>
            <a:ext uri="{FF2B5EF4-FFF2-40B4-BE49-F238E27FC236}">
              <a16:creationId xmlns:a16="http://schemas.microsoft.com/office/drawing/2014/main" id="{E938936C-BF6E-44E8-BB48-0FE171348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3" name="Picture 393" descr="HpH SB2C4_box">
          <a:extLst>
            <a:ext uri="{FF2B5EF4-FFF2-40B4-BE49-F238E27FC236}">
              <a16:creationId xmlns:a16="http://schemas.microsoft.com/office/drawing/2014/main" id="{A9660FF2-1A21-487C-850A-E7FB491A0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4" name="Picture 393" descr="HpH SB2C4_box">
          <a:extLst>
            <a:ext uri="{FF2B5EF4-FFF2-40B4-BE49-F238E27FC236}">
              <a16:creationId xmlns:a16="http://schemas.microsoft.com/office/drawing/2014/main" id="{9DF6E895-3BDB-4E28-A4E9-654CDC519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5" name="Picture 393" descr="HpH SB2C4_box">
          <a:extLst>
            <a:ext uri="{FF2B5EF4-FFF2-40B4-BE49-F238E27FC236}">
              <a16:creationId xmlns:a16="http://schemas.microsoft.com/office/drawing/2014/main" id="{1F13EF40-62C2-454A-B25B-E16BE2570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6" name="Picture 393" descr="HpH SB2C4_box">
          <a:extLst>
            <a:ext uri="{FF2B5EF4-FFF2-40B4-BE49-F238E27FC236}">
              <a16:creationId xmlns:a16="http://schemas.microsoft.com/office/drawing/2014/main" id="{425A35FD-43B5-4946-B391-8594CB01C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7" name="Picture 475" descr="HpH SB2C4_box">
          <a:extLst>
            <a:ext uri="{FF2B5EF4-FFF2-40B4-BE49-F238E27FC236}">
              <a16:creationId xmlns:a16="http://schemas.microsoft.com/office/drawing/2014/main" id="{CD80FE5A-D730-4C29-A06E-51146E48C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8" name="Picture 476" descr="HpH SB2C4_box">
          <a:extLst>
            <a:ext uri="{FF2B5EF4-FFF2-40B4-BE49-F238E27FC236}">
              <a16:creationId xmlns:a16="http://schemas.microsoft.com/office/drawing/2014/main" id="{B9B62EB0-36AC-4900-BB82-80B5F7C9A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59" name="Picture 478" descr="HpH SB2C4_box">
          <a:extLst>
            <a:ext uri="{FF2B5EF4-FFF2-40B4-BE49-F238E27FC236}">
              <a16:creationId xmlns:a16="http://schemas.microsoft.com/office/drawing/2014/main" id="{F07ACB47-E9D8-4D5B-95EF-6EF147D99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0" name="Picture 534" descr="HpH SB2C4_box">
          <a:extLst>
            <a:ext uri="{FF2B5EF4-FFF2-40B4-BE49-F238E27FC236}">
              <a16:creationId xmlns:a16="http://schemas.microsoft.com/office/drawing/2014/main" id="{6A0FCED0-3E53-46C4-B2DF-C809AC5C0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1" name="Picture 535" descr="HpH SB2C4_box">
          <a:extLst>
            <a:ext uri="{FF2B5EF4-FFF2-40B4-BE49-F238E27FC236}">
              <a16:creationId xmlns:a16="http://schemas.microsoft.com/office/drawing/2014/main" id="{1E4D8E40-A990-4905-93C1-F3A795C0E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2" name="Picture 538" descr="HpH SB2C4_box">
          <a:extLst>
            <a:ext uri="{FF2B5EF4-FFF2-40B4-BE49-F238E27FC236}">
              <a16:creationId xmlns:a16="http://schemas.microsoft.com/office/drawing/2014/main" id="{22E00409-EF2F-4ECC-8AC7-4C4489CC3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3" name="Picture 393" descr="HpH SB2C4_box">
          <a:extLst>
            <a:ext uri="{FF2B5EF4-FFF2-40B4-BE49-F238E27FC236}">
              <a16:creationId xmlns:a16="http://schemas.microsoft.com/office/drawing/2014/main" id="{FBCE305C-E7CD-4482-B7CA-B0ABE642C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4" name="Picture 393" descr="HpH SB2C4_box">
          <a:extLst>
            <a:ext uri="{FF2B5EF4-FFF2-40B4-BE49-F238E27FC236}">
              <a16:creationId xmlns:a16="http://schemas.microsoft.com/office/drawing/2014/main" id="{115A5B11-78B6-4B69-8C3B-45DE15AC8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5" name="Picture 393" descr="HpH SB2C4_box">
          <a:extLst>
            <a:ext uri="{FF2B5EF4-FFF2-40B4-BE49-F238E27FC236}">
              <a16:creationId xmlns:a16="http://schemas.microsoft.com/office/drawing/2014/main" id="{4B5F0389-CBFB-4D45-9B1B-726B6C445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6" name="Picture 393" descr="HpH SB2C4_box">
          <a:extLst>
            <a:ext uri="{FF2B5EF4-FFF2-40B4-BE49-F238E27FC236}">
              <a16:creationId xmlns:a16="http://schemas.microsoft.com/office/drawing/2014/main" id="{566E0D32-37AA-4FE6-AD05-D95C939AB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7" name="Picture 475" descr="HpH SB2C4_box">
          <a:extLst>
            <a:ext uri="{FF2B5EF4-FFF2-40B4-BE49-F238E27FC236}">
              <a16:creationId xmlns:a16="http://schemas.microsoft.com/office/drawing/2014/main" id="{0408F6EE-F2B3-4E55-91D4-4B7181F9D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8" name="Picture 476" descr="HpH SB2C4_box">
          <a:extLst>
            <a:ext uri="{FF2B5EF4-FFF2-40B4-BE49-F238E27FC236}">
              <a16:creationId xmlns:a16="http://schemas.microsoft.com/office/drawing/2014/main" id="{50A9B053-94B0-4AD8-BBB2-29F72CB7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69" name="Picture 478" descr="HpH SB2C4_box">
          <a:extLst>
            <a:ext uri="{FF2B5EF4-FFF2-40B4-BE49-F238E27FC236}">
              <a16:creationId xmlns:a16="http://schemas.microsoft.com/office/drawing/2014/main" id="{A26E7816-E07B-44F7-913F-A6B07AEDD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0" name="Picture 534" descr="HpH SB2C4_box">
          <a:extLst>
            <a:ext uri="{FF2B5EF4-FFF2-40B4-BE49-F238E27FC236}">
              <a16:creationId xmlns:a16="http://schemas.microsoft.com/office/drawing/2014/main" id="{9EDDB0A0-10A2-4C2A-8557-ACA187BC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1" name="Picture 535" descr="HpH SB2C4_box">
          <a:extLst>
            <a:ext uri="{FF2B5EF4-FFF2-40B4-BE49-F238E27FC236}">
              <a16:creationId xmlns:a16="http://schemas.microsoft.com/office/drawing/2014/main" id="{5874739B-FDF3-4808-8C8F-3ACA1DE3B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2" name="Picture 538" descr="HpH SB2C4_box">
          <a:extLst>
            <a:ext uri="{FF2B5EF4-FFF2-40B4-BE49-F238E27FC236}">
              <a16:creationId xmlns:a16="http://schemas.microsoft.com/office/drawing/2014/main" id="{59E4D85F-EF84-4ECE-9AC0-73C5EE49B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3" name="Picture 393" descr="HpH SB2C4_box">
          <a:extLst>
            <a:ext uri="{FF2B5EF4-FFF2-40B4-BE49-F238E27FC236}">
              <a16:creationId xmlns:a16="http://schemas.microsoft.com/office/drawing/2014/main" id="{56F6B423-C842-4CE4-872D-A2AE4BE3B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4" name="Picture 393" descr="HpH SB2C4_box">
          <a:extLst>
            <a:ext uri="{FF2B5EF4-FFF2-40B4-BE49-F238E27FC236}">
              <a16:creationId xmlns:a16="http://schemas.microsoft.com/office/drawing/2014/main" id="{78CA66E2-20C9-484F-B407-9268C90C9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5" name="Picture 393" descr="HpH SB2C4_box">
          <a:extLst>
            <a:ext uri="{FF2B5EF4-FFF2-40B4-BE49-F238E27FC236}">
              <a16:creationId xmlns:a16="http://schemas.microsoft.com/office/drawing/2014/main" id="{BD1576C3-A2B2-46C3-85FF-51991417C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6" name="Picture 393" descr="HpH SB2C4_box">
          <a:extLst>
            <a:ext uri="{FF2B5EF4-FFF2-40B4-BE49-F238E27FC236}">
              <a16:creationId xmlns:a16="http://schemas.microsoft.com/office/drawing/2014/main" id="{E547C54B-929C-4F92-94D0-227E7F3B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7" name="Picture 475" descr="HpH SB2C4_box">
          <a:extLst>
            <a:ext uri="{FF2B5EF4-FFF2-40B4-BE49-F238E27FC236}">
              <a16:creationId xmlns:a16="http://schemas.microsoft.com/office/drawing/2014/main" id="{D0985C28-0E5E-4E23-85EE-9EBEE01DF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8" name="Picture 476" descr="HpH SB2C4_box">
          <a:extLst>
            <a:ext uri="{FF2B5EF4-FFF2-40B4-BE49-F238E27FC236}">
              <a16:creationId xmlns:a16="http://schemas.microsoft.com/office/drawing/2014/main" id="{4AF4619A-FA1A-41D4-8A97-4E0A38419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79" name="Picture 478" descr="HpH SB2C4_box">
          <a:extLst>
            <a:ext uri="{FF2B5EF4-FFF2-40B4-BE49-F238E27FC236}">
              <a16:creationId xmlns:a16="http://schemas.microsoft.com/office/drawing/2014/main" id="{E246C1D2-7C1C-444D-9EDA-D681CF516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0" name="Picture 534" descr="HpH SB2C4_box">
          <a:extLst>
            <a:ext uri="{FF2B5EF4-FFF2-40B4-BE49-F238E27FC236}">
              <a16:creationId xmlns:a16="http://schemas.microsoft.com/office/drawing/2014/main" id="{D6E70302-53EC-47BA-8B10-4BA72D9E0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1" name="Picture 535" descr="HpH SB2C4_box">
          <a:extLst>
            <a:ext uri="{FF2B5EF4-FFF2-40B4-BE49-F238E27FC236}">
              <a16:creationId xmlns:a16="http://schemas.microsoft.com/office/drawing/2014/main" id="{20F085F3-8B36-4E49-93EB-9195C5C67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2" name="Picture 538" descr="HpH SB2C4_box">
          <a:extLst>
            <a:ext uri="{FF2B5EF4-FFF2-40B4-BE49-F238E27FC236}">
              <a16:creationId xmlns:a16="http://schemas.microsoft.com/office/drawing/2014/main" id="{3D3CB397-4089-4BF8-A539-A3B670856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3" name="Picture 393" descr="HpH SB2C4_box">
          <a:extLst>
            <a:ext uri="{FF2B5EF4-FFF2-40B4-BE49-F238E27FC236}">
              <a16:creationId xmlns:a16="http://schemas.microsoft.com/office/drawing/2014/main" id="{865B00C2-A440-4F14-89EC-D0A7E2897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4" name="Picture 393" descr="HpH SB2C4_box">
          <a:extLst>
            <a:ext uri="{FF2B5EF4-FFF2-40B4-BE49-F238E27FC236}">
              <a16:creationId xmlns:a16="http://schemas.microsoft.com/office/drawing/2014/main" id="{9F5078FD-0B16-4D4A-9091-1EDF40037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5" name="Picture 393" descr="HpH SB2C4_box">
          <a:extLst>
            <a:ext uri="{FF2B5EF4-FFF2-40B4-BE49-F238E27FC236}">
              <a16:creationId xmlns:a16="http://schemas.microsoft.com/office/drawing/2014/main" id="{21DBECEF-40E4-4A7A-9DC7-80E6E5E7A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6" name="Picture 393" descr="HpH SB2C4_box">
          <a:extLst>
            <a:ext uri="{FF2B5EF4-FFF2-40B4-BE49-F238E27FC236}">
              <a16:creationId xmlns:a16="http://schemas.microsoft.com/office/drawing/2014/main" id="{6A9BCA8A-C35D-4F6A-B38B-941533AED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7" name="Picture 475" descr="HpH SB2C4_box">
          <a:extLst>
            <a:ext uri="{FF2B5EF4-FFF2-40B4-BE49-F238E27FC236}">
              <a16:creationId xmlns:a16="http://schemas.microsoft.com/office/drawing/2014/main" id="{594391CB-7A92-40B5-959B-063C4B57F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8" name="Picture 476" descr="HpH SB2C4_box">
          <a:extLst>
            <a:ext uri="{FF2B5EF4-FFF2-40B4-BE49-F238E27FC236}">
              <a16:creationId xmlns:a16="http://schemas.microsoft.com/office/drawing/2014/main" id="{9688471D-44ED-427F-98B2-714BA9680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89" name="Picture 478" descr="HpH SB2C4_box">
          <a:extLst>
            <a:ext uri="{FF2B5EF4-FFF2-40B4-BE49-F238E27FC236}">
              <a16:creationId xmlns:a16="http://schemas.microsoft.com/office/drawing/2014/main" id="{DDA80D87-C7A0-47A9-B49A-1E55E7214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0" name="Picture 534" descr="HpH SB2C4_box">
          <a:extLst>
            <a:ext uri="{FF2B5EF4-FFF2-40B4-BE49-F238E27FC236}">
              <a16:creationId xmlns:a16="http://schemas.microsoft.com/office/drawing/2014/main" id="{1E7327EF-E12A-455D-89B6-A517E9475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1" name="Picture 535" descr="HpH SB2C4_box">
          <a:extLst>
            <a:ext uri="{FF2B5EF4-FFF2-40B4-BE49-F238E27FC236}">
              <a16:creationId xmlns:a16="http://schemas.microsoft.com/office/drawing/2014/main" id="{9FD96130-118F-4E9D-979D-E8FE2C749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2" name="Picture 538" descr="HpH SB2C4_box">
          <a:extLst>
            <a:ext uri="{FF2B5EF4-FFF2-40B4-BE49-F238E27FC236}">
              <a16:creationId xmlns:a16="http://schemas.microsoft.com/office/drawing/2014/main" id="{0621B820-73AD-489D-B8FA-388F52564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3" name="Picture 393" descr="HpH SB2C4_box">
          <a:extLst>
            <a:ext uri="{FF2B5EF4-FFF2-40B4-BE49-F238E27FC236}">
              <a16:creationId xmlns:a16="http://schemas.microsoft.com/office/drawing/2014/main" id="{0E168DD3-6720-4DD8-BB7F-AD5547C5F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4" name="Picture 393" descr="HpH SB2C4_box">
          <a:extLst>
            <a:ext uri="{FF2B5EF4-FFF2-40B4-BE49-F238E27FC236}">
              <a16:creationId xmlns:a16="http://schemas.microsoft.com/office/drawing/2014/main" id="{44FEFCF4-454F-4E19-80D8-2C3C13C1A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5" name="Picture 393" descr="HpH SB2C4_box">
          <a:extLst>
            <a:ext uri="{FF2B5EF4-FFF2-40B4-BE49-F238E27FC236}">
              <a16:creationId xmlns:a16="http://schemas.microsoft.com/office/drawing/2014/main" id="{B5D6252F-8141-44F5-B479-A69DE6386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6" name="Picture 393" descr="HpH SB2C4_box">
          <a:extLst>
            <a:ext uri="{FF2B5EF4-FFF2-40B4-BE49-F238E27FC236}">
              <a16:creationId xmlns:a16="http://schemas.microsoft.com/office/drawing/2014/main" id="{0A9BB424-C0B6-4B75-A04E-B61E01657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7" name="Picture 475" descr="HpH SB2C4_box">
          <a:extLst>
            <a:ext uri="{FF2B5EF4-FFF2-40B4-BE49-F238E27FC236}">
              <a16:creationId xmlns:a16="http://schemas.microsoft.com/office/drawing/2014/main" id="{301FD076-3BDE-45FC-B33B-3385DBA1C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8" name="Picture 476" descr="HpH SB2C4_box">
          <a:extLst>
            <a:ext uri="{FF2B5EF4-FFF2-40B4-BE49-F238E27FC236}">
              <a16:creationId xmlns:a16="http://schemas.microsoft.com/office/drawing/2014/main" id="{08CE1523-2B26-4BEA-A4F0-04CD0A91A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599" name="Picture 478" descr="HpH SB2C4_box">
          <a:extLst>
            <a:ext uri="{FF2B5EF4-FFF2-40B4-BE49-F238E27FC236}">
              <a16:creationId xmlns:a16="http://schemas.microsoft.com/office/drawing/2014/main" id="{2FAFB857-B6A8-4374-A22A-B0A6B70C8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0" name="Picture 534" descr="HpH SB2C4_box">
          <a:extLst>
            <a:ext uri="{FF2B5EF4-FFF2-40B4-BE49-F238E27FC236}">
              <a16:creationId xmlns:a16="http://schemas.microsoft.com/office/drawing/2014/main" id="{9847A64A-2D66-4E05-94BB-9ADBA8CFA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1" name="Picture 535" descr="HpH SB2C4_box">
          <a:extLst>
            <a:ext uri="{FF2B5EF4-FFF2-40B4-BE49-F238E27FC236}">
              <a16:creationId xmlns:a16="http://schemas.microsoft.com/office/drawing/2014/main" id="{E8D0407E-8F6D-4282-B7D2-91E71EFAA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2" name="Picture 538" descr="HpH SB2C4_box">
          <a:extLst>
            <a:ext uri="{FF2B5EF4-FFF2-40B4-BE49-F238E27FC236}">
              <a16:creationId xmlns:a16="http://schemas.microsoft.com/office/drawing/2014/main" id="{5FD21F14-5AC2-4E16-AE8B-07ADDC37A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3" name="Picture 475" descr="HpH SB2C4_box">
          <a:extLst>
            <a:ext uri="{FF2B5EF4-FFF2-40B4-BE49-F238E27FC236}">
              <a16:creationId xmlns:a16="http://schemas.microsoft.com/office/drawing/2014/main" id="{D29D350E-1CF9-49BD-91C3-2CF1F534F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4" name="Picture 476" descr="HpH SB2C4_box">
          <a:extLst>
            <a:ext uri="{FF2B5EF4-FFF2-40B4-BE49-F238E27FC236}">
              <a16:creationId xmlns:a16="http://schemas.microsoft.com/office/drawing/2014/main" id="{D85A7BC5-0E5D-42EE-A569-E3634B249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5" name="Picture 478" descr="HpH SB2C4_box">
          <a:extLst>
            <a:ext uri="{FF2B5EF4-FFF2-40B4-BE49-F238E27FC236}">
              <a16:creationId xmlns:a16="http://schemas.microsoft.com/office/drawing/2014/main" id="{66CD2A63-EF0D-449D-8EB7-F34FC61F3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6" name="Picture 534" descr="HpH SB2C4_box">
          <a:extLst>
            <a:ext uri="{FF2B5EF4-FFF2-40B4-BE49-F238E27FC236}">
              <a16:creationId xmlns:a16="http://schemas.microsoft.com/office/drawing/2014/main" id="{6D82072E-AE10-4C58-A57B-22E696618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7" name="Picture 535" descr="HpH SB2C4_box">
          <a:extLst>
            <a:ext uri="{FF2B5EF4-FFF2-40B4-BE49-F238E27FC236}">
              <a16:creationId xmlns:a16="http://schemas.microsoft.com/office/drawing/2014/main" id="{470A353B-44E1-4CAF-B112-2ABA79F62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8" name="Picture 538" descr="HpH SB2C4_box">
          <a:extLst>
            <a:ext uri="{FF2B5EF4-FFF2-40B4-BE49-F238E27FC236}">
              <a16:creationId xmlns:a16="http://schemas.microsoft.com/office/drawing/2014/main" id="{9EE276A5-DF9B-463D-906D-565322E17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09" name="Picture 475" descr="HpH SB2C4_box">
          <a:extLst>
            <a:ext uri="{FF2B5EF4-FFF2-40B4-BE49-F238E27FC236}">
              <a16:creationId xmlns:a16="http://schemas.microsoft.com/office/drawing/2014/main" id="{AA3EF91B-B276-40D0-998B-0EB562984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0" name="Picture 476" descr="HpH SB2C4_box">
          <a:extLst>
            <a:ext uri="{FF2B5EF4-FFF2-40B4-BE49-F238E27FC236}">
              <a16:creationId xmlns:a16="http://schemas.microsoft.com/office/drawing/2014/main" id="{A2254A6F-E626-4C36-982F-E24372E30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1" name="Picture 478" descr="HpH SB2C4_box">
          <a:extLst>
            <a:ext uri="{FF2B5EF4-FFF2-40B4-BE49-F238E27FC236}">
              <a16:creationId xmlns:a16="http://schemas.microsoft.com/office/drawing/2014/main" id="{AFCAD4A3-17FE-4633-8347-A3C2C6CB4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2" name="Picture 534" descr="HpH SB2C4_box">
          <a:extLst>
            <a:ext uri="{FF2B5EF4-FFF2-40B4-BE49-F238E27FC236}">
              <a16:creationId xmlns:a16="http://schemas.microsoft.com/office/drawing/2014/main" id="{38286AB1-1C16-4411-B023-2E835898F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3" name="Picture 535" descr="HpH SB2C4_box">
          <a:extLst>
            <a:ext uri="{FF2B5EF4-FFF2-40B4-BE49-F238E27FC236}">
              <a16:creationId xmlns:a16="http://schemas.microsoft.com/office/drawing/2014/main" id="{D48CA2D4-7290-4474-9B02-E4A3A6E29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4" name="Picture 538" descr="HpH SB2C4_box">
          <a:extLst>
            <a:ext uri="{FF2B5EF4-FFF2-40B4-BE49-F238E27FC236}">
              <a16:creationId xmlns:a16="http://schemas.microsoft.com/office/drawing/2014/main" id="{F7DEB642-DEC8-466A-AB47-74A3AF82B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5" name="Picture 393" descr="HpH SB2C4_box">
          <a:extLst>
            <a:ext uri="{FF2B5EF4-FFF2-40B4-BE49-F238E27FC236}">
              <a16:creationId xmlns:a16="http://schemas.microsoft.com/office/drawing/2014/main" id="{BA86F356-1B51-4D49-B707-92D5B3660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6" name="Picture 393" descr="HpH SB2C4_box">
          <a:extLst>
            <a:ext uri="{FF2B5EF4-FFF2-40B4-BE49-F238E27FC236}">
              <a16:creationId xmlns:a16="http://schemas.microsoft.com/office/drawing/2014/main" id="{0E281B85-F01C-428C-A55F-D41F9BF94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7" name="Picture 393" descr="HpH SB2C4_box">
          <a:extLst>
            <a:ext uri="{FF2B5EF4-FFF2-40B4-BE49-F238E27FC236}">
              <a16:creationId xmlns:a16="http://schemas.microsoft.com/office/drawing/2014/main" id="{144E6198-D81B-4E96-93B0-D43AE2D16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8" name="Picture 393" descr="HpH SB2C4_box">
          <a:extLst>
            <a:ext uri="{FF2B5EF4-FFF2-40B4-BE49-F238E27FC236}">
              <a16:creationId xmlns:a16="http://schemas.microsoft.com/office/drawing/2014/main" id="{7F7BD8DA-7489-4377-8844-FE9772AAD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19" name="Picture 475" descr="HpH SB2C4_box">
          <a:extLst>
            <a:ext uri="{FF2B5EF4-FFF2-40B4-BE49-F238E27FC236}">
              <a16:creationId xmlns:a16="http://schemas.microsoft.com/office/drawing/2014/main" id="{687EFEF2-E41F-404F-A482-7A51928D2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0" name="Picture 476" descr="HpH SB2C4_box">
          <a:extLst>
            <a:ext uri="{FF2B5EF4-FFF2-40B4-BE49-F238E27FC236}">
              <a16:creationId xmlns:a16="http://schemas.microsoft.com/office/drawing/2014/main" id="{8E80A50C-09E5-43DC-8622-72F28DA03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1" name="Picture 478" descr="HpH SB2C4_box">
          <a:extLst>
            <a:ext uri="{FF2B5EF4-FFF2-40B4-BE49-F238E27FC236}">
              <a16:creationId xmlns:a16="http://schemas.microsoft.com/office/drawing/2014/main" id="{9D1034C4-D749-4529-800F-A869508FF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2" name="Picture 534" descr="HpH SB2C4_box">
          <a:extLst>
            <a:ext uri="{FF2B5EF4-FFF2-40B4-BE49-F238E27FC236}">
              <a16:creationId xmlns:a16="http://schemas.microsoft.com/office/drawing/2014/main" id="{AA39987D-EE5A-4445-9BDB-0E93B6BF4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3" name="Picture 535" descr="HpH SB2C4_box">
          <a:extLst>
            <a:ext uri="{FF2B5EF4-FFF2-40B4-BE49-F238E27FC236}">
              <a16:creationId xmlns:a16="http://schemas.microsoft.com/office/drawing/2014/main" id="{84F072F7-1E57-497F-9435-EE6DECA75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4" name="Picture 538" descr="HpH SB2C4_box">
          <a:extLst>
            <a:ext uri="{FF2B5EF4-FFF2-40B4-BE49-F238E27FC236}">
              <a16:creationId xmlns:a16="http://schemas.microsoft.com/office/drawing/2014/main" id="{A2154992-ECBD-4783-9422-680489546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5" name="Picture 393" descr="HpH SB2C4_box">
          <a:extLst>
            <a:ext uri="{FF2B5EF4-FFF2-40B4-BE49-F238E27FC236}">
              <a16:creationId xmlns:a16="http://schemas.microsoft.com/office/drawing/2014/main" id="{3458F739-85D3-401C-8CCE-AB08F1C90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6" name="Picture 393" descr="HpH SB2C4_box">
          <a:extLst>
            <a:ext uri="{FF2B5EF4-FFF2-40B4-BE49-F238E27FC236}">
              <a16:creationId xmlns:a16="http://schemas.microsoft.com/office/drawing/2014/main" id="{4C5D8CA7-8484-45E2-B296-400DDA0A5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7" name="Picture 393" descr="HpH SB2C4_box">
          <a:extLst>
            <a:ext uri="{FF2B5EF4-FFF2-40B4-BE49-F238E27FC236}">
              <a16:creationId xmlns:a16="http://schemas.microsoft.com/office/drawing/2014/main" id="{DABA0D2E-7AC2-4C92-A78A-AFF917C67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8" name="Picture 393" descr="HpH SB2C4_box">
          <a:extLst>
            <a:ext uri="{FF2B5EF4-FFF2-40B4-BE49-F238E27FC236}">
              <a16:creationId xmlns:a16="http://schemas.microsoft.com/office/drawing/2014/main" id="{F31CE5B9-BD58-4315-90D9-C4709FB2D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29" name="Picture 475" descr="HpH SB2C4_box">
          <a:extLst>
            <a:ext uri="{FF2B5EF4-FFF2-40B4-BE49-F238E27FC236}">
              <a16:creationId xmlns:a16="http://schemas.microsoft.com/office/drawing/2014/main" id="{362DB928-ED47-46A7-A520-C07D34C5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0" name="Picture 476" descr="HpH SB2C4_box">
          <a:extLst>
            <a:ext uri="{FF2B5EF4-FFF2-40B4-BE49-F238E27FC236}">
              <a16:creationId xmlns:a16="http://schemas.microsoft.com/office/drawing/2014/main" id="{68633EB3-B482-449F-9AAF-762A58BFB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1" name="Picture 478" descr="HpH SB2C4_box">
          <a:extLst>
            <a:ext uri="{FF2B5EF4-FFF2-40B4-BE49-F238E27FC236}">
              <a16:creationId xmlns:a16="http://schemas.microsoft.com/office/drawing/2014/main" id="{04D759C8-3E63-4714-A579-374FA1622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2" name="Picture 534" descr="HpH SB2C4_box">
          <a:extLst>
            <a:ext uri="{FF2B5EF4-FFF2-40B4-BE49-F238E27FC236}">
              <a16:creationId xmlns:a16="http://schemas.microsoft.com/office/drawing/2014/main" id="{F412F912-308B-4CE2-994C-53A92D2EF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3" name="Picture 535" descr="HpH SB2C4_box">
          <a:extLst>
            <a:ext uri="{FF2B5EF4-FFF2-40B4-BE49-F238E27FC236}">
              <a16:creationId xmlns:a16="http://schemas.microsoft.com/office/drawing/2014/main" id="{9721ADA7-97BE-48FD-BCFE-96A2B237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4" name="Picture 538" descr="HpH SB2C4_box">
          <a:extLst>
            <a:ext uri="{FF2B5EF4-FFF2-40B4-BE49-F238E27FC236}">
              <a16:creationId xmlns:a16="http://schemas.microsoft.com/office/drawing/2014/main" id="{1053CB13-FDBD-4462-9B32-D7F150878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5" name="Picture 393" descr="HpH SB2C4_box">
          <a:extLst>
            <a:ext uri="{FF2B5EF4-FFF2-40B4-BE49-F238E27FC236}">
              <a16:creationId xmlns:a16="http://schemas.microsoft.com/office/drawing/2014/main" id="{B30AB16C-DD5E-4096-90A6-63316B9B3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6" name="Picture 393" descr="HpH SB2C4_box">
          <a:extLst>
            <a:ext uri="{FF2B5EF4-FFF2-40B4-BE49-F238E27FC236}">
              <a16:creationId xmlns:a16="http://schemas.microsoft.com/office/drawing/2014/main" id="{86D047DF-DA7C-4D2A-BF98-8F4E624D1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7" name="Picture 393" descr="HpH SB2C4_box">
          <a:extLst>
            <a:ext uri="{FF2B5EF4-FFF2-40B4-BE49-F238E27FC236}">
              <a16:creationId xmlns:a16="http://schemas.microsoft.com/office/drawing/2014/main" id="{C9285192-F6C0-4F95-8F3E-073C964E3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8" name="Picture 393" descr="HpH SB2C4_box">
          <a:extLst>
            <a:ext uri="{FF2B5EF4-FFF2-40B4-BE49-F238E27FC236}">
              <a16:creationId xmlns:a16="http://schemas.microsoft.com/office/drawing/2014/main" id="{F5C260FB-0D6F-473F-B112-353B12941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39" name="Picture 475" descr="HpH SB2C4_box">
          <a:extLst>
            <a:ext uri="{FF2B5EF4-FFF2-40B4-BE49-F238E27FC236}">
              <a16:creationId xmlns:a16="http://schemas.microsoft.com/office/drawing/2014/main" id="{1B16A88F-8580-4B11-B47C-173A7827C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0" name="Picture 476" descr="HpH SB2C4_box">
          <a:extLst>
            <a:ext uri="{FF2B5EF4-FFF2-40B4-BE49-F238E27FC236}">
              <a16:creationId xmlns:a16="http://schemas.microsoft.com/office/drawing/2014/main" id="{B5BC70EF-F1BE-4FFE-BF77-D5B37F08B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1" name="Picture 478" descr="HpH SB2C4_box">
          <a:extLst>
            <a:ext uri="{FF2B5EF4-FFF2-40B4-BE49-F238E27FC236}">
              <a16:creationId xmlns:a16="http://schemas.microsoft.com/office/drawing/2014/main" id="{7E60DB8D-F308-4DE9-8FCA-DF3233A26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2" name="Picture 534" descr="HpH SB2C4_box">
          <a:extLst>
            <a:ext uri="{FF2B5EF4-FFF2-40B4-BE49-F238E27FC236}">
              <a16:creationId xmlns:a16="http://schemas.microsoft.com/office/drawing/2014/main" id="{0A7CA559-1FA9-41B4-9233-2B1B066D9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3" name="Picture 535" descr="HpH SB2C4_box">
          <a:extLst>
            <a:ext uri="{FF2B5EF4-FFF2-40B4-BE49-F238E27FC236}">
              <a16:creationId xmlns:a16="http://schemas.microsoft.com/office/drawing/2014/main" id="{659E4354-203D-462B-B288-2D3865CDD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4" name="Picture 538" descr="HpH SB2C4_box">
          <a:extLst>
            <a:ext uri="{FF2B5EF4-FFF2-40B4-BE49-F238E27FC236}">
              <a16:creationId xmlns:a16="http://schemas.microsoft.com/office/drawing/2014/main" id="{F3BC0D72-0B5A-4220-9628-5B79A94C5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5" name="Picture 393" descr="HpH SB2C4_box">
          <a:extLst>
            <a:ext uri="{FF2B5EF4-FFF2-40B4-BE49-F238E27FC236}">
              <a16:creationId xmlns:a16="http://schemas.microsoft.com/office/drawing/2014/main" id="{B073CCB3-EB4F-43B6-AAC9-96115777E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6" name="Picture 393" descr="HpH SB2C4_box">
          <a:extLst>
            <a:ext uri="{FF2B5EF4-FFF2-40B4-BE49-F238E27FC236}">
              <a16:creationId xmlns:a16="http://schemas.microsoft.com/office/drawing/2014/main" id="{7C478814-0909-4AFD-B026-D440E66D7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7" name="Picture 393" descr="HpH SB2C4_box">
          <a:extLst>
            <a:ext uri="{FF2B5EF4-FFF2-40B4-BE49-F238E27FC236}">
              <a16:creationId xmlns:a16="http://schemas.microsoft.com/office/drawing/2014/main" id="{61EF83FC-8D55-42B1-8CD5-B6795D325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8" name="Picture 393" descr="HpH SB2C4_box">
          <a:extLst>
            <a:ext uri="{FF2B5EF4-FFF2-40B4-BE49-F238E27FC236}">
              <a16:creationId xmlns:a16="http://schemas.microsoft.com/office/drawing/2014/main" id="{7426FC27-FA28-423B-B37F-61F97B020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49" name="Picture 475" descr="HpH SB2C4_box">
          <a:extLst>
            <a:ext uri="{FF2B5EF4-FFF2-40B4-BE49-F238E27FC236}">
              <a16:creationId xmlns:a16="http://schemas.microsoft.com/office/drawing/2014/main" id="{1213BE66-E711-4D2A-9E11-3B2F3F530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0" name="Picture 476" descr="HpH SB2C4_box">
          <a:extLst>
            <a:ext uri="{FF2B5EF4-FFF2-40B4-BE49-F238E27FC236}">
              <a16:creationId xmlns:a16="http://schemas.microsoft.com/office/drawing/2014/main" id="{8FC16090-6568-4519-96AD-A2058105B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1" name="Picture 478" descr="HpH SB2C4_box">
          <a:extLst>
            <a:ext uri="{FF2B5EF4-FFF2-40B4-BE49-F238E27FC236}">
              <a16:creationId xmlns:a16="http://schemas.microsoft.com/office/drawing/2014/main" id="{29B6D5C5-FB6E-46BA-86C8-919BB28DB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2" name="Picture 534" descr="HpH SB2C4_box">
          <a:extLst>
            <a:ext uri="{FF2B5EF4-FFF2-40B4-BE49-F238E27FC236}">
              <a16:creationId xmlns:a16="http://schemas.microsoft.com/office/drawing/2014/main" id="{178707E8-1544-4CD9-A72A-448AE28B4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3" name="Picture 535" descr="HpH SB2C4_box">
          <a:extLst>
            <a:ext uri="{FF2B5EF4-FFF2-40B4-BE49-F238E27FC236}">
              <a16:creationId xmlns:a16="http://schemas.microsoft.com/office/drawing/2014/main" id="{1F2474A9-A879-47F7-9736-29D78CF04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4" name="Picture 538" descr="HpH SB2C4_box">
          <a:extLst>
            <a:ext uri="{FF2B5EF4-FFF2-40B4-BE49-F238E27FC236}">
              <a16:creationId xmlns:a16="http://schemas.microsoft.com/office/drawing/2014/main" id="{E30B57C5-616F-4329-8E27-17010B3B9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5" name="Picture 475" descr="HpH SB2C4_box">
          <a:extLst>
            <a:ext uri="{FF2B5EF4-FFF2-40B4-BE49-F238E27FC236}">
              <a16:creationId xmlns:a16="http://schemas.microsoft.com/office/drawing/2014/main" id="{1C6A2A2F-2C76-4C1D-8E86-396F6EF7A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6" name="Picture 476" descr="HpH SB2C4_box">
          <a:extLst>
            <a:ext uri="{FF2B5EF4-FFF2-40B4-BE49-F238E27FC236}">
              <a16:creationId xmlns:a16="http://schemas.microsoft.com/office/drawing/2014/main" id="{A303D772-B338-4B42-8EEE-F6AE98E69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7" name="Picture 478" descr="HpH SB2C4_box">
          <a:extLst>
            <a:ext uri="{FF2B5EF4-FFF2-40B4-BE49-F238E27FC236}">
              <a16:creationId xmlns:a16="http://schemas.microsoft.com/office/drawing/2014/main" id="{7338B360-430C-46A5-A7AC-B44BAC4E4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8" name="Picture 534" descr="HpH SB2C4_box">
          <a:extLst>
            <a:ext uri="{FF2B5EF4-FFF2-40B4-BE49-F238E27FC236}">
              <a16:creationId xmlns:a16="http://schemas.microsoft.com/office/drawing/2014/main" id="{6D426BD9-5B87-439E-A5A6-BB6076D38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59" name="Picture 535" descr="HpH SB2C4_box">
          <a:extLst>
            <a:ext uri="{FF2B5EF4-FFF2-40B4-BE49-F238E27FC236}">
              <a16:creationId xmlns:a16="http://schemas.microsoft.com/office/drawing/2014/main" id="{DDB1820A-6B1D-43D6-ABDE-90473A48F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0" name="Picture 538" descr="HpH SB2C4_box">
          <a:extLst>
            <a:ext uri="{FF2B5EF4-FFF2-40B4-BE49-F238E27FC236}">
              <a16:creationId xmlns:a16="http://schemas.microsoft.com/office/drawing/2014/main" id="{98A03DAB-67CF-4AE4-BA3D-8171B12B6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1" name="Picture 475" descr="HpH SB2C4_box">
          <a:extLst>
            <a:ext uri="{FF2B5EF4-FFF2-40B4-BE49-F238E27FC236}">
              <a16:creationId xmlns:a16="http://schemas.microsoft.com/office/drawing/2014/main" id="{43986171-FC9D-4A1A-959B-300368A9E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2" name="Picture 476" descr="HpH SB2C4_box">
          <a:extLst>
            <a:ext uri="{FF2B5EF4-FFF2-40B4-BE49-F238E27FC236}">
              <a16:creationId xmlns:a16="http://schemas.microsoft.com/office/drawing/2014/main" id="{A00016BB-C036-49E9-8BAC-B113804C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3" name="Picture 478" descr="HpH SB2C4_box">
          <a:extLst>
            <a:ext uri="{FF2B5EF4-FFF2-40B4-BE49-F238E27FC236}">
              <a16:creationId xmlns:a16="http://schemas.microsoft.com/office/drawing/2014/main" id="{34FFC80E-8609-4D4C-8BEA-7095FE958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4" name="Picture 534" descr="HpH SB2C4_box">
          <a:extLst>
            <a:ext uri="{FF2B5EF4-FFF2-40B4-BE49-F238E27FC236}">
              <a16:creationId xmlns:a16="http://schemas.microsoft.com/office/drawing/2014/main" id="{8649F759-AD30-4890-B047-5FBE4CD32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5" name="Picture 535" descr="HpH SB2C4_box">
          <a:extLst>
            <a:ext uri="{FF2B5EF4-FFF2-40B4-BE49-F238E27FC236}">
              <a16:creationId xmlns:a16="http://schemas.microsoft.com/office/drawing/2014/main" id="{6E0DDA4E-06AB-4A36-B40A-095CDACEA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6" name="Picture 538" descr="HpH SB2C4_box">
          <a:extLst>
            <a:ext uri="{FF2B5EF4-FFF2-40B4-BE49-F238E27FC236}">
              <a16:creationId xmlns:a16="http://schemas.microsoft.com/office/drawing/2014/main" id="{75AD95E8-FA72-4499-9FCE-1B257229B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7" name="Picture 393" descr="HpH SB2C4_box">
          <a:extLst>
            <a:ext uri="{FF2B5EF4-FFF2-40B4-BE49-F238E27FC236}">
              <a16:creationId xmlns:a16="http://schemas.microsoft.com/office/drawing/2014/main" id="{8191EDF4-02B3-41FC-AE56-6765975CA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8" name="Picture 393" descr="HpH SB2C4_box">
          <a:extLst>
            <a:ext uri="{FF2B5EF4-FFF2-40B4-BE49-F238E27FC236}">
              <a16:creationId xmlns:a16="http://schemas.microsoft.com/office/drawing/2014/main" id="{57D4B847-8B7C-49AB-B113-8FDC7A4DC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69" name="Picture 393" descr="HpH SB2C4_box">
          <a:extLst>
            <a:ext uri="{FF2B5EF4-FFF2-40B4-BE49-F238E27FC236}">
              <a16:creationId xmlns:a16="http://schemas.microsoft.com/office/drawing/2014/main" id="{3CAACCD8-C787-4A61-9B05-056756B16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0" name="Picture 393" descr="HpH SB2C4_box">
          <a:extLst>
            <a:ext uri="{FF2B5EF4-FFF2-40B4-BE49-F238E27FC236}">
              <a16:creationId xmlns:a16="http://schemas.microsoft.com/office/drawing/2014/main" id="{3DC0CABD-59BA-4233-9B64-C7EBA6C77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1" name="Picture 475" descr="HpH SB2C4_box">
          <a:extLst>
            <a:ext uri="{FF2B5EF4-FFF2-40B4-BE49-F238E27FC236}">
              <a16:creationId xmlns:a16="http://schemas.microsoft.com/office/drawing/2014/main" id="{F14831A9-137D-4E07-86C1-DA6E00561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2" name="Picture 476" descr="HpH SB2C4_box">
          <a:extLst>
            <a:ext uri="{FF2B5EF4-FFF2-40B4-BE49-F238E27FC236}">
              <a16:creationId xmlns:a16="http://schemas.microsoft.com/office/drawing/2014/main" id="{0277405E-5E56-4153-9760-DEFB44590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3" name="Picture 478" descr="HpH SB2C4_box">
          <a:extLst>
            <a:ext uri="{FF2B5EF4-FFF2-40B4-BE49-F238E27FC236}">
              <a16:creationId xmlns:a16="http://schemas.microsoft.com/office/drawing/2014/main" id="{CDBBC7DD-D20A-47F6-BE99-59B23D2AD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4" name="Picture 534" descr="HpH SB2C4_box">
          <a:extLst>
            <a:ext uri="{FF2B5EF4-FFF2-40B4-BE49-F238E27FC236}">
              <a16:creationId xmlns:a16="http://schemas.microsoft.com/office/drawing/2014/main" id="{9C7AF89B-92B5-43DE-955F-A2F5F217F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5" name="Picture 535" descr="HpH SB2C4_box">
          <a:extLst>
            <a:ext uri="{FF2B5EF4-FFF2-40B4-BE49-F238E27FC236}">
              <a16:creationId xmlns:a16="http://schemas.microsoft.com/office/drawing/2014/main" id="{50ED677F-3BE9-450B-9124-352DD2CFB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6" name="Picture 538" descr="HpH SB2C4_box">
          <a:extLst>
            <a:ext uri="{FF2B5EF4-FFF2-40B4-BE49-F238E27FC236}">
              <a16:creationId xmlns:a16="http://schemas.microsoft.com/office/drawing/2014/main" id="{291B816E-BAE4-474B-B948-CCF60E12E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7" name="Picture 475" descr="HpH SB2C4_box">
          <a:extLst>
            <a:ext uri="{FF2B5EF4-FFF2-40B4-BE49-F238E27FC236}">
              <a16:creationId xmlns:a16="http://schemas.microsoft.com/office/drawing/2014/main" id="{B3AC9E96-6248-43EC-882C-BA4B33309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8" name="Picture 476" descr="HpH SB2C4_box">
          <a:extLst>
            <a:ext uri="{FF2B5EF4-FFF2-40B4-BE49-F238E27FC236}">
              <a16:creationId xmlns:a16="http://schemas.microsoft.com/office/drawing/2014/main" id="{7174BFA8-1FE0-4806-849D-03047015E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79" name="Picture 478" descr="HpH SB2C4_box">
          <a:extLst>
            <a:ext uri="{FF2B5EF4-FFF2-40B4-BE49-F238E27FC236}">
              <a16:creationId xmlns:a16="http://schemas.microsoft.com/office/drawing/2014/main" id="{03B9C00C-8842-4643-A899-7AD988D1A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0" name="Picture 534" descr="HpH SB2C4_box">
          <a:extLst>
            <a:ext uri="{FF2B5EF4-FFF2-40B4-BE49-F238E27FC236}">
              <a16:creationId xmlns:a16="http://schemas.microsoft.com/office/drawing/2014/main" id="{53D910F9-2F19-4263-9E84-CE4355749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1" name="Picture 535" descr="HpH SB2C4_box">
          <a:extLst>
            <a:ext uri="{FF2B5EF4-FFF2-40B4-BE49-F238E27FC236}">
              <a16:creationId xmlns:a16="http://schemas.microsoft.com/office/drawing/2014/main" id="{B93BFD37-718E-4D7A-8896-33E1678FA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2" name="Picture 538" descr="HpH SB2C4_box">
          <a:extLst>
            <a:ext uri="{FF2B5EF4-FFF2-40B4-BE49-F238E27FC236}">
              <a16:creationId xmlns:a16="http://schemas.microsoft.com/office/drawing/2014/main" id="{2781AA75-C0D7-445B-BF4B-4D452F5A7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3" name="Picture 393" descr="HpH SB2C4_box">
          <a:extLst>
            <a:ext uri="{FF2B5EF4-FFF2-40B4-BE49-F238E27FC236}">
              <a16:creationId xmlns:a16="http://schemas.microsoft.com/office/drawing/2014/main" id="{9A947321-0D33-4674-9B8B-4AC98AAC9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4" name="Picture 393" descr="HpH SB2C4_box">
          <a:extLst>
            <a:ext uri="{FF2B5EF4-FFF2-40B4-BE49-F238E27FC236}">
              <a16:creationId xmlns:a16="http://schemas.microsoft.com/office/drawing/2014/main" id="{71BB452A-4EAF-42DD-83A1-81ABECAEB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5" name="Picture 393" descr="HpH SB2C4_box">
          <a:extLst>
            <a:ext uri="{FF2B5EF4-FFF2-40B4-BE49-F238E27FC236}">
              <a16:creationId xmlns:a16="http://schemas.microsoft.com/office/drawing/2014/main" id="{531D68F0-A6C2-4A9B-8B73-FD9F11E2F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6" name="Picture 393" descr="HpH SB2C4_box">
          <a:extLst>
            <a:ext uri="{FF2B5EF4-FFF2-40B4-BE49-F238E27FC236}">
              <a16:creationId xmlns:a16="http://schemas.microsoft.com/office/drawing/2014/main" id="{C95AEBB7-5CE2-4970-80CC-AECBDCFFF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7" name="Picture 475" descr="HpH SB2C4_box">
          <a:extLst>
            <a:ext uri="{FF2B5EF4-FFF2-40B4-BE49-F238E27FC236}">
              <a16:creationId xmlns:a16="http://schemas.microsoft.com/office/drawing/2014/main" id="{51E9BF54-DA85-4F0C-A83F-9083CE6B5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8" name="Picture 476" descr="HpH SB2C4_box">
          <a:extLst>
            <a:ext uri="{FF2B5EF4-FFF2-40B4-BE49-F238E27FC236}">
              <a16:creationId xmlns:a16="http://schemas.microsoft.com/office/drawing/2014/main" id="{1F9E845B-6D59-434A-AC7A-D93F7A2C5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89" name="Picture 478" descr="HpH SB2C4_box">
          <a:extLst>
            <a:ext uri="{FF2B5EF4-FFF2-40B4-BE49-F238E27FC236}">
              <a16:creationId xmlns:a16="http://schemas.microsoft.com/office/drawing/2014/main" id="{58B5BE44-C213-4511-8FDA-56E9C0CB4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0" name="Picture 534" descr="HpH SB2C4_box">
          <a:extLst>
            <a:ext uri="{FF2B5EF4-FFF2-40B4-BE49-F238E27FC236}">
              <a16:creationId xmlns:a16="http://schemas.microsoft.com/office/drawing/2014/main" id="{9529D974-26F9-4D2C-900F-19EB275FD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1" name="Picture 535" descr="HpH SB2C4_box">
          <a:extLst>
            <a:ext uri="{FF2B5EF4-FFF2-40B4-BE49-F238E27FC236}">
              <a16:creationId xmlns:a16="http://schemas.microsoft.com/office/drawing/2014/main" id="{289CBAFB-8E40-4DED-B0CC-6B106CAD8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2" name="Picture 538" descr="HpH SB2C4_box">
          <a:extLst>
            <a:ext uri="{FF2B5EF4-FFF2-40B4-BE49-F238E27FC236}">
              <a16:creationId xmlns:a16="http://schemas.microsoft.com/office/drawing/2014/main" id="{032B48C7-A556-4F96-90C6-1539886D3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3" name="Picture 475" descr="HpH SB2C4_box">
          <a:extLst>
            <a:ext uri="{FF2B5EF4-FFF2-40B4-BE49-F238E27FC236}">
              <a16:creationId xmlns:a16="http://schemas.microsoft.com/office/drawing/2014/main" id="{D8520B70-1A8D-432F-8EEB-8FA1D0796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4" name="Picture 476" descr="HpH SB2C4_box">
          <a:extLst>
            <a:ext uri="{FF2B5EF4-FFF2-40B4-BE49-F238E27FC236}">
              <a16:creationId xmlns:a16="http://schemas.microsoft.com/office/drawing/2014/main" id="{9BF14024-922E-4E12-B7CB-E7DAE790D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5" name="Picture 478" descr="HpH SB2C4_box">
          <a:extLst>
            <a:ext uri="{FF2B5EF4-FFF2-40B4-BE49-F238E27FC236}">
              <a16:creationId xmlns:a16="http://schemas.microsoft.com/office/drawing/2014/main" id="{189BEACB-114A-4627-AAD2-36F49736E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6" name="Picture 534" descr="HpH SB2C4_box">
          <a:extLst>
            <a:ext uri="{FF2B5EF4-FFF2-40B4-BE49-F238E27FC236}">
              <a16:creationId xmlns:a16="http://schemas.microsoft.com/office/drawing/2014/main" id="{73F79FA7-34A8-44E3-8097-71843CE67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7" name="Picture 535" descr="HpH SB2C4_box">
          <a:extLst>
            <a:ext uri="{FF2B5EF4-FFF2-40B4-BE49-F238E27FC236}">
              <a16:creationId xmlns:a16="http://schemas.microsoft.com/office/drawing/2014/main" id="{FA16AED3-CDF1-45E0-B75C-8F4D5E29E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8" name="Picture 538" descr="HpH SB2C4_box">
          <a:extLst>
            <a:ext uri="{FF2B5EF4-FFF2-40B4-BE49-F238E27FC236}">
              <a16:creationId xmlns:a16="http://schemas.microsoft.com/office/drawing/2014/main" id="{612CC889-D848-4A6E-8600-1171EF0D6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699" name="Picture 393" descr="HpH SB2C4_box">
          <a:extLst>
            <a:ext uri="{FF2B5EF4-FFF2-40B4-BE49-F238E27FC236}">
              <a16:creationId xmlns:a16="http://schemas.microsoft.com/office/drawing/2014/main" id="{9D357583-0EA9-4439-8018-AA090E125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0" name="Picture 393" descr="HpH SB2C4_box">
          <a:extLst>
            <a:ext uri="{FF2B5EF4-FFF2-40B4-BE49-F238E27FC236}">
              <a16:creationId xmlns:a16="http://schemas.microsoft.com/office/drawing/2014/main" id="{3E9B30BA-2370-4ADF-9363-C9BEAEC6A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1" name="Picture 393" descr="HpH SB2C4_box">
          <a:extLst>
            <a:ext uri="{FF2B5EF4-FFF2-40B4-BE49-F238E27FC236}">
              <a16:creationId xmlns:a16="http://schemas.microsoft.com/office/drawing/2014/main" id="{7A52E8CE-3783-4851-9B38-11A860924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2" name="Picture 393" descr="HpH SB2C4_box">
          <a:extLst>
            <a:ext uri="{FF2B5EF4-FFF2-40B4-BE49-F238E27FC236}">
              <a16:creationId xmlns:a16="http://schemas.microsoft.com/office/drawing/2014/main" id="{B0A5C10E-4EF0-408C-B534-B6F316E37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3" name="Picture 475" descr="HpH SB2C4_box">
          <a:extLst>
            <a:ext uri="{FF2B5EF4-FFF2-40B4-BE49-F238E27FC236}">
              <a16:creationId xmlns:a16="http://schemas.microsoft.com/office/drawing/2014/main" id="{2753D11E-4D49-4614-ABE4-A93230309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4" name="Picture 476" descr="HpH SB2C4_box">
          <a:extLst>
            <a:ext uri="{FF2B5EF4-FFF2-40B4-BE49-F238E27FC236}">
              <a16:creationId xmlns:a16="http://schemas.microsoft.com/office/drawing/2014/main" id="{C4B79A49-C543-4178-8693-D743056BC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5" name="Picture 478" descr="HpH SB2C4_box">
          <a:extLst>
            <a:ext uri="{FF2B5EF4-FFF2-40B4-BE49-F238E27FC236}">
              <a16:creationId xmlns:a16="http://schemas.microsoft.com/office/drawing/2014/main" id="{E586749F-8462-43CE-9B89-3349D4A46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6" name="Picture 534" descr="HpH SB2C4_box">
          <a:extLst>
            <a:ext uri="{FF2B5EF4-FFF2-40B4-BE49-F238E27FC236}">
              <a16:creationId xmlns:a16="http://schemas.microsoft.com/office/drawing/2014/main" id="{ED305BA8-4D56-48C8-BA7B-1A4856910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7" name="Picture 535" descr="HpH SB2C4_box">
          <a:extLst>
            <a:ext uri="{FF2B5EF4-FFF2-40B4-BE49-F238E27FC236}">
              <a16:creationId xmlns:a16="http://schemas.microsoft.com/office/drawing/2014/main" id="{A953C60F-D14A-498D-BDEA-BCB262659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8" name="Picture 538" descr="HpH SB2C4_box">
          <a:extLst>
            <a:ext uri="{FF2B5EF4-FFF2-40B4-BE49-F238E27FC236}">
              <a16:creationId xmlns:a16="http://schemas.microsoft.com/office/drawing/2014/main" id="{66624A0E-BFFD-47DB-83B6-2CB9490AD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09" name="Picture 393" descr="HpH SB2C4_box">
          <a:extLst>
            <a:ext uri="{FF2B5EF4-FFF2-40B4-BE49-F238E27FC236}">
              <a16:creationId xmlns:a16="http://schemas.microsoft.com/office/drawing/2014/main" id="{4BA3411D-7727-4A29-80A5-02FCF8CC2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0" name="Picture 393" descr="HpH SB2C4_box">
          <a:extLst>
            <a:ext uri="{FF2B5EF4-FFF2-40B4-BE49-F238E27FC236}">
              <a16:creationId xmlns:a16="http://schemas.microsoft.com/office/drawing/2014/main" id="{4940A818-08B9-45D6-9896-68AB7B439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1" name="Picture 393" descr="HpH SB2C4_box">
          <a:extLst>
            <a:ext uri="{FF2B5EF4-FFF2-40B4-BE49-F238E27FC236}">
              <a16:creationId xmlns:a16="http://schemas.microsoft.com/office/drawing/2014/main" id="{400FCF74-42CF-4B1B-9376-249144F55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2" name="Picture 393" descr="HpH SB2C4_box">
          <a:extLst>
            <a:ext uri="{FF2B5EF4-FFF2-40B4-BE49-F238E27FC236}">
              <a16:creationId xmlns:a16="http://schemas.microsoft.com/office/drawing/2014/main" id="{29364756-53EC-4D5A-A0C7-8CF4685A0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3" name="Picture 475" descr="HpH SB2C4_box">
          <a:extLst>
            <a:ext uri="{FF2B5EF4-FFF2-40B4-BE49-F238E27FC236}">
              <a16:creationId xmlns:a16="http://schemas.microsoft.com/office/drawing/2014/main" id="{F37019FD-77B7-4220-8769-2AD6F73E8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4" name="Picture 476" descr="HpH SB2C4_box">
          <a:extLst>
            <a:ext uri="{FF2B5EF4-FFF2-40B4-BE49-F238E27FC236}">
              <a16:creationId xmlns:a16="http://schemas.microsoft.com/office/drawing/2014/main" id="{C4A79EFD-8973-482E-A801-51D452BC8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5" name="Picture 478" descr="HpH SB2C4_box">
          <a:extLst>
            <a:ext uri="{FF2B5EF4-FFF2-40B4-BE49-F238E27FC236}">
              <a16:creationId xmlns:a16="http://schemas.microsoft.com/office/drawing/2014/main" id="{0A1BAD3E-CB42-441F-85A5-2407B5216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6" name="Picture 534" descr="HpH SB2C4_box">
          <a:extLst>
            <a:ext uri="{FF2B5EF4-FFF2-40B4-BE49-F238E27FC236}">
              <a16:creationId xmlns:a16="http://schemas.microsoft.com/office/drawing/2014/main" id="{868EBCA4-8876-4B38-8FC3-BB6E0B39B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7" name="Picture 535" descr="HpH SB2C4_box">
          <a:extLst>
            <a:ext uri="{FF2B5EF4-FFF2-40B4-BE49-F238E27FC236}">
              <a16:creationId xmlns:a16="http://schemas.microsoft.com/office/drawing/2014/main" id="{0FA5692C-2C7D-459A-B148-2D4664AB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8" name="Picture 538" descr="HpH SB2C4_box">
          <a:extLst>
            <a:ext uri="{FF2B5EF4-FFF2-40B4-BE49-F238E27FC236}">
              <a16:creationId xmlns:a16="http://schemas.microsoft.com/office/drawing/2014/main" id="{3BEF9127-A514-4C6C-9F09-27BD26AE6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19" name="Picture 393" descr="HpH SB2C4_box">
          <a:extLst>
            <a:ext uri="{FF2B5EF4-FFF2-40B4-BE49-F238E27FC236}">
              <a16:creationId xmlns:a16="http://schemas.microsoft.com/office/drawing/2014/main" id="{3445AEB6-EA1E-4374-806F-DD94C8D34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0" name="Picture 393" descr="HpH SB2C4_box">
          <a:extLst>
            <a:ext uri="{FF2B5EF4-FFF2-40B4-BE49-F238E27FC236}">
              <a16:creationId xmlns:a16="http://schemas.microsoft.com/office/drawing/2014/main" id="{A6C35D1B-92DD-44CB-8600-20591AA85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1" name="Picture 393" descr="HpH SB2C4_box">
          <a:extLst>
            <a:ext uri="{FF2B5EF4-FFF2-40B4-BE49-F238E27FC236}">
              <a16:creationId xmlns:a16="http://schemas.microsoft.com/office/drawing/2014/main" id="{5257D8E8-2A92-460F-9364-BD2E8EF81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2" name="Picture 393" descr="HpH SB2C4_box">
          <a:extLst>
            <a:ext uri="{FF2B5EF4-FFF2-40B4-BE49-F238E27FC236}">
              <a16:creationId xmlns:a16="http://schemas.microsoft.com/office/drawing/2014/main" id="{0B61E603-7B7F-48BB-A26B-A50E86382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3" name="Picture 475" descr="HpH SB2C4_box">
          <a:extLst>
            <a:ext uri="{FF2B5EF4-FFF2-40B4-BE49-F238E27FC236}">
              <a16:creationId xmlns:a16="http://schemas.microsoft.com/office/drawing/2014/main" id="{2E0D0560-7F86-468A-A76C-77D6E4229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4" name="Picture 476" descr="HpH SB2C4_box">
          <a:extLst>
            <a:ext uri="{FF2B5EF4-FFF2-40B4-BE49-F238E27FC236}">
              <a16:creationId xmlns:a16="http://schemas.microsoft.com/office/drawing/2014/main" id="{9BA62955-6683-4A6F-A75C-7DB7FCC78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5" name="Picture 478" descr="HpH SB2C4_box">
          <a:extLst>
            <a:ext uri="{FF2B5EF4-FFF2-40B4-BE49-F238E27FC236}">
              <a16:creationId xmlns:a16="http://schemas.microsoft.com/office/drawing/2014/main" id="{F36DCE31-2EFD-44C7-A66E-E5584AD56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6" name="Picture 534" descr="HpH SB2C4_box">
          <a:extLst>
            <a:ext uri="{FF2B5EF4-FFF2-40B4-BE49-F238E27FC236}">
              <a16:creationId xmlns:a16="http://schemas.microsoft.com/office/drawing/2014/main" id="{0D6A669D-504E-4974-B2A7-4B60CFBA8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7" name="Picture 535" descr="HpH SB2C4_box">
          <a:extLst>
            <a:ext uri="{FF2B5EF4-FFF2-40B4-BE49-F238E27FC236}">
              <a16:creationId xmlns:a16="http://schemas.microsoft.com/office/drawing/2014/main" id="{3E9EF4A8-AF48-474B-8C4A-D135C30FF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8" name="Picture 538" descr="HpH SB2C4_box">
          <a:extLst>
            <a:ext uri="{FF2B5EF4-FFF2-40B4-BE49-F238E27FC236}">
              <a16:creationId xmlns:a16="http://schemas.microsoft.com/office/drawing/2014/main" id="{EB96C175-31B4-49D4-9952-F048FD023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29" name="Picture 393" descr="HpH SB2C4_box">
          <a:extLst>
            <a:ext uri="{FF2B5EF4-FFF2-40B4-BE49-F238E27FC236}">
              <a16:creationId xmlns:a16="http://schemas.microsoft.com/office/drawing/2014/main" id="{DB9AD09B-AF18-41F8-BD1C-E61216C51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0" name="Picture 393" descr="HpH SB2C4_box">
          <a:extLst>
            <a:ext uri="{FF2B5EF4-FFF2-40B4-BE49-F238E27FC236}">
              <a16:creationId xmlns:a16="http://schemas.microsoft.com/office/drawing/2014/main" id="{BA774FFD-6330-47F1-B5D6-133E46AB7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1" name="Picture 393" descr="HpH SB2C4_box">
          <a:extLst>
            <a:ext uri="{FF2B5EF4-FFF2-40B4-BE49-F238E27FC236}">
              <a16:creationId xmlns:a16="http://schemas.microsoft.com/office/drawing/2014/main" id="{A7E455E5-E2F3-448C-9588-3263D236D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2" name="Picture 393" descr="HpH SB2C4_box">
          <a:extLst>
            <a:ext uri="{FF2B5EF4-FFF2-40B4-BE49-F238E27FC236}">
              <a16:creationId xmlns:a16="http://schemas.microsoft.com/office/drawing/2014/main" id="{12B27293-C089-4D7C-AC51-5DEC0F905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3" name="Picture 475" descr="HpH SB2C4_box">
          <a:extLst>
            <a:ext uri="{FF2B5EF4-FFF2-40B4-BE49-F238E27FC236}">
              <a16:creationId xmlns:a16="http://schemas.microsoft.com/office/drawing/2014/main" id="{C5482731-1784-4CB0-AC25-21F5A000E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4" name="Picture 476" descr="HpH SB2C4_box">
          <a:extLst>
            <a:ext uri="{FF2B5EF4-FFF2-40B4-BE49-F238E27FC236}">
              <a16:creationId xmlns:a16="http://schemas.microsoft.com/office/drawing/2014/main" id="{6A744F80-ADD2-4737-9612-D1C25CF16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5" name="Picture 478" descr="HpH SB2C4_box">
          <a:extLst>
            <a:ext uri="{FF2B5EF4-FFF2-40B4-BE49-F238E27FC236}">
              <a16:creationId xmlns:a16="http://schemas.microsoft.com/office/drawing/2014/main" id="{F2807F17-DADB-4E95-9345-7F3B2A265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6" name="Picture 534" descr="HpH SB2C4_box">
          <a:extLst>
            <a:ext uri="{FF2B5EF4-FFF2-40B4-BE49-F238E27FC236}">
              <a16:creationId xmlns:a16="http://schemas.microsoft.com/office/drawing/2014/main" id="{189A84F7-17D3-4636-B6E5-AA6B4604D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7" name="Picture 535" descr="HpH SB2C4_box">
          <a:extLst>
            <a:ext uri="{FF2B5EF4-FFF2-40B4-BE49-F238E27FC236}">
              <a16:creationId xmlns:a16="http://schemas.microsoft.com/office/drawing/2014/main" id="{99885F75-89DF-4EC1-8ECE-4A137C091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8" name="Picture 538" descr="HpH SB2C4_box">
          <a:extLst>
            <a:ext uri="{FF2B5EF4-FFF2-40B4-BE49-F238E27FC236}">
              <a16:creationId xmlns:a16="http://schemas.microsoft.com/office/drawing/2014/main" id="{0E3204A2-2C05-4EA6-9999-C9753E03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39" name="Picture 393" descr="HpH SB2C4_box">
          <a:extLst>
            <a:ext uri="{FF2B5EF4-FFF2-40B4-BE49-F238E27FC236}">
              <a16:creationId xmlns:a16="http://schemas.microsoft.com/office/drawing/2014/main" id="{C0CDDFB6-BE56-41AE-AFAA-C27FE4E58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0" name="Picture 393" descr="HpH SB2C4_box">
          <a:extLst>
            <a:ext uri="{FF2B5EF4-FFF2-40B4-BE49-F238E27FC236}">
              <a16:creationId xmlns:a16="http://schemas.microsoft.com/office/drawing/2014/main" id="{BC9D3CDE-E7E8-4BA0-AC56-724391F73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1" name="Picture 393" descr="HpH SB2C4_box">
          <a:extLst>
            <a:ext uri="{FF2B5EF4-FFF2-40B4-BE49-F238E27FC236}">
              <a16:creationId xmlns:a16="http://schemas.microsoft.com/office/drawing/2014/main" id="{494DA10F-CBDC-4530-80FF-1AB4D1D43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2" name="Picture 393" descr="HpH SB2C4_box">
          <a:extLst>
            <a:ext uri="{FF2B5EF4-FFF2-40B4-BE49-F238E27FC236}">
              <a16:creationId xmlns:a16="http://schemas.microsoft.com/office/drawing/2014/main" id="{902D156F-F5CC-4AB3-BBB0-095B902A6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3" name="Picture 475" descr="HpH SB2C4_box">
          <a:extLst>
            <a:ext uri="{FF2B5EF4-FFF2-40B4-BE49-F238E27FC236}">
              <a16:creationId xmlns:a16="http://schemas.microsoft.com/office/drawing/2014/main" id="{49DB2281-B192-4A63-80C1-30AA92D3C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4" name="Picture 476" descr="HpH SB2C4_box">
          <a:extLst>
            <a:ext uri="{FF2B5EF4-FFF2-40B4-BE49-F238E27FC236}">
              <a16:creationId xmlns:a16="http://schemas.microsoft.com/office/drawing/2014/main" id="{16173CC9-D3CF-4B6A-BEC3-90DB97FB6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5" name="Picture 478" descr="HpH SB2C4_box">
          <a:extLst>
            <a:ext uri="{FF2B5EF4-FFF2-40B4-BE49-F238E27FC236}">
              <a16:creationId xmlns:a16="http://schemas.microsoft.com/office/drawing/2014/main" id="{4ED0515D-768A-4773-99AE-534FEA67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6" name="Picture 534" descr="HpH SB2C4_box">
          <a:extLst>
            <a:ext uri="{FF2B5EF4-FFF2-40B4-BE49-F238E27FC236}">
              <a16:creationId xmlns:a16="http://schemas.microsoft.com/office/drawing/2014/main" id="{F12993D5-5EE8-4396-8597-34466F628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7" name="Picture 535" descr="HpH SB2C4_box">
          <a:extLst>
            <a:ext uri="{FF2B5EF4-FFF2-40B4-BE49-F238E27FC236}">
              <a16:creationId xmlns:a16="http://schemas.microsoft.com/office/drawing/2014/main" id="{13AD454F-84D1-4F6E-8863-F3F878AD1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8" name="Picture 538" descr="HpH SB2C4_box">
          <a:extLst>
            <a:ext uri="{FF2B5EF4-FFF2-40B4-BE49-F238E27FC236}">
              <a16:creationId xmlns:a16="http://schemas.microsoft.com/office/drawing/2014/main" id="{398669E5-7DB4-47DE-9003-BCEE6B186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49" name="Picture 475" descr="HpH SB2C4_box">
          <a:extLst>
            <a:ext uri="{FF2B5EF4-FFF2-40B4-BE49-F238E27FC236}">
              <a16:creationId xmlns:a16="http://schemas.microsoft.com/office/drawing/2014/main" id="{21BA5A04-F073-43DE-83AE-900CE580C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0" name="Picture 476" descr="HpH SB2C4_box">
          <a:extLst>
            <a:ext uri="{FF2B5EF4-FFF2-40B4-BE49-F238E27FC236}">
              <a16:creationId xmlns:a16="http://schemas.microsoft.com/office/drawing/2014/main" id="{21B6B124-A714-4FCA-B434-CE3BB30B4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1" name="Picture 478" descr="HpH SB2C4_box">
          <a:extLst>
            <a:ext uri="{FF2B5EF4-FFF2-40B4-BE49-F238E27FC236}">
              <a16:creationId xmlns:a16="http://schemas.microsoft.com/office/drawing/2014/main" id="{6CCB3996-375E-4EC5-8134-F0FECA0AE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2" name="Picture 534" descr="HpH SB2C4_box">
          <a:extLst>
            <a:ext uri="{FF2B5EF4-FFF2-40B4-BE49-F238E27FC236}">
              <a16:creationId xmlns:a16="http://schemas.microsoft.com/office/drawing/2014/main" id="{7C81761A-FE2B-4571-A875-537C2C7B7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3" name="Picture 535" descr="HpH SB2C4_box">
          <a:extLst>
            <a:ext uri="{FF2B5EF4-FFF2-40B4-BE49-F238E27FC236}">
              <a16:creationId xmlns:a16="http://schemas.microsoft.com/office/drawing/2014/main" id="{CB781936-D606-45A5-BBE2-E6C1F9FE5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4" name="Picture 538" descr="HpH SB2C4_box">
          <a:extLst>
            <a:ext uri="{FF2B5EF4-FFF2-40B4-BE49-F238E27FC236}">
              <a16:creationId xmlns:a16="http://schemas.microsoft.com/office/drawing/2014/main" id="{5887ACE6-E53E-4E3B-8728-97AE9E212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5" name="Picture 475" descr="HpH SB2C4_box">
          <a:extLst>
            <a:ext uri="{FF2B5EF4-FFF2-40B4-BE49-F238E27FC236}">
              <a16:creationId xmlns:a16="http://schemas.microsoft.com/office/drawing/2014/main" id="{AAD5AF18-6A78-49FF-B125-CF93620FE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6" name="Picture 476" descr="HpH SB2C4_box">
          <a:extLst>
            <a:ext uri="{FF2B5EF4-FFF2-40B4-BE49-F238E27FC236}">
              <a16:creationId xmlns:a16="http://schemas.microsoft.com/office/drawing/2014/main" id="{529F34F8-4991-41E5-8B85-ADB972C6F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7" name="Picture 478" descr="HpH SB2C4_box">
          <a:extLst>
            <a:ext uri="{FF2B5EF4-FFF2-40B4-BE49-F238E27FC236}">
              <a16:creationId xmlns:a16="http://schemas.microsoft.com/office/drawing/2014/main" id="{5DEDC83B-F7EC-4203-AF35-F6BE6F33C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8" name="Picture 534" descr="HpH SB2C4_box">
          <a:extLst>
            <a:ext uri="{FF2B5EF4-FFF2-40B4-BE49-F238E27FC236}">
              <a16:creationId xmlns:a16="http://schemas.microsoft.com/office/drawing/2014/main" id="{C79CCDA4-B337-4208-994A-AE8A5FB86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59" name="Picture 535" descr="HpH SB2C4_box">
          <a:extLst>
            <a:ext uri="{FF2B5EF4-FFF2-40B4-BE49-F238E27FC236}">
              <a16:creationId xmlns:a16="http://schemas.microsoft.com/office/drawing/2014/main" id="{C51C9B2D-84C8-4002-9CFD-4DE3ACD26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0" name="Picture 538" descr="HpH SB2C4_box">
          <a:extLst>
            <a:ext uri="{FF2B5EF4-FFF2-40B4-BE49-F238E27FC236}">
              <a16:creationId xmlns:a16="http://schemas.microsoft.com/office/drawing/2014/main" id="{5BCEDC31-85A9-4C3B-9AE3-F0F617719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1" name="Picture 475" descr="HpH SB2C4_box">
          <a:extLst>
            <a:ext uri="{FF2B5EF4-FFF2-40B4-BE49-F238E27FC236}">
              <a16:creationId xmlns:a16="http://schemas.microsoft.com/office/drawing/2014/main" id="{0337B2E3-44A3-4D4A-82B3-D5721F5AE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2" name="Picture 476" descr="HpH SB2C4_box">
          <a:extLst>
            <a:ext uri="{FF2B5EF4-FFF2-40B4-BE49-F238E27FC236}">
              <a16:creationId xmlns:a16="http://schemas.microsoft.com/office/drawing/2014/main" id="{500A6873-CD2A-4C8B-9C70-E6D532BD6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3" name="Picture 478" descr="HpH SB2C4_box">
          <a:extLst>
            <a:ext uri="{FF2B5EF4-FFF2-40B4-BE49-F238E27FC236}">
              <a16:creationId xmlns:a16="http://schemas.microsoft.com/office/drawing/2014/main" id="{234DD76B-3AB0-4947-8113-473413341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4" name="Picture 534" descr="HpH SB2C4_box">
          <a:extLst>
            <a:ext uri="{FF2B5EF4-FFF2-40B4-BE49-F238E27FC236}">
              <a16:creationId xmlns:a16="http://schemas.microsoft.com/office/drawing/2014/main" id="{1014718C-89C3-4F1E-972E-D16A574B3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5" name="Picture 535" descr="HpH SB2C4_box">
          <a:extLst>
            <a:ext uri="{FF2B5EF4-FFF2-40B4-BE49-F238E27FC236}">
              <a16:creationId xmlns:a16="http://schemas.microsoft.com/office/drawing/2014/main" id="{15DDEACA-E7B8-49B2-A2D2-528A42D3A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6" name="Picture 538" descr="HpH SB2C4_box">
          <a:extLst>
            <a:ext uri="{FF2B5EF4-FFF2-40B4-BE49-F238E27FC236}">
              <a16:creationId xmlns:a16="http://schemas.microsoft.com/office/drawing/2014/main" id="{AE0E9A01-7385-44CE-95DF-3AE7BFF5C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7" name="Picture 475" descr="HpH SB2C4_box">
          <a:extLst>
            <a:ext uri="{FF2B5EF4-FFF2-40B4-BE49-F238E27FC236}">
              <a16:creationId xmlns:a16="http://schemas.microsoft.com/office/drawing/2014/main" id="{5826E216-5B18-4DD3-BE38-91B7C34F9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8" name="Picture 476" descr="HpH SB2C4_box">
          <a:extLst>
            <a:ext uri="{FF2B5EF4-FFF2-40B4-BE49-F238E27FC236}">
              <a16:creationId xmlns:a16="http://schemas.microsoft.com/office/drawing/2014/main" id="{B4D8E48A-9135-406A-AC92-26F4C287F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69" name="Picture 478" descr="HpH SB2C4_box">
          <a:extLst>
            <a:ext uri="{FF2B5EF4-FFF2-40B4-BE49-F238E27FC236}">
              <a16:creationId xmlns:a16="http://schemas.microsoft.com/office/drawing/2014/main" id="{9933070B-510F-407D-97B8-735EDFDA9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0" name="Picture 534" descr="HpH SB2C4_box">
          <a:extLst>
            <a:ext uri="{FF2B5EF4-FFF2-40B4-BE49-F238E27FC236}">
              <a16:creationId xmlns:a16="http://schemas.microsoft.com/office/drawing/2014/main" id="{A9B5C8A6-13D2-49F3-8DA9-D00803F8F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1" name="Picture 535" descr="HpH SB2C4_box">
          <a:extLst>
            <a:ext uri="{FF2B5EF4-FFF2-40B4-BE49-F238E27FC236}">
              <a16:creationId xmlns:a16="http://schemas.microsoft.com/office/drawing/2014/main" id="{6AAECB01-6276-4B00-9653-AF25FACAE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2" name="Picture 538" descr="HpH SB2C4_box">
          <a:extLst>
            <a:ext uri="{FF2B5EF4-FFF2-40B4-BE49-F238E27FC236}">
              <a16:creationId xmlns:a16="http://schemas.microsoft.com/office/drawing/2014/main" id="{C5B74460-6793-4E4D-A41C-BBA209A9B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3" name="Picture 393" descr="HpH SB2C4_box">
          <a:extLst>
            <a:ext uri="{FF2B5EF4-FFF2-40B4-BE49-F238E27FC236}">
              <a16:creationId xmlns:a16="http://schemas.microsoft.com/office/drawing/2014/main" id="{C3A0259A-5541-439E-B295-C684552C7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4" name="Picture 393" descr="HpH SB2C4_box">
          <a:extLst>
            <a:ext uri="{FF2B5EF4-FFF2-40B4-BE49-F238E27FC236}">
              <a16:creationId xmlns:a16="http://schemas.microsoft.com/office/drawing/2014/main" id="{DCDC2CFC-804E-4C3B-88A3-ECAAC7687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5" name="Picture 393" descr="HpH SB2C4_box">
          <a:extLst>
            <a:ext uri="{FF2B5EF4-FFF2-40B4-BE49-F238E27FC236}">
              <a16:creationId xmlns:a16="http://schemas.microsoft.com/office/drawing/2014/main" id="{5BB84B06-2AC5-4EAC-A42E-BDE31431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6" name="Picture 393" descr="HpH SB2C4_box">
          <a:extLst>
            <a:ext uri="{FF2B5EF4-FFF2-40B4-BE49-F238E27FC236}">
              <a16:creationId xmlns:a16="http://schemas.microsoft.com/office/drawing/2014/main" id="{94953B09-479B-48BB-87E8-24C454EE6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7" name="Picture 475" descr="HpH SB2C4_box">
          <a:extLst>
            <a:ext uri="{FF2B5EF4-FFF2-40B4-BE49-F238E27FC236}">
              <a16:creationId xmlns:a16="http://schemas.microsoft.com/office/drawing/2014/main" id="{CD923B38-01DE-46B2-B731-E8C9BF1F5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8" name="Picture 476" descr="HpH SB2C4_box">
          <a:extLst>
            <a:ext uri="{FF2B5EF4-FFF2-40B4-BE49-F238E27FC236}">
              <a16:creationId xmlns:a16="http://schemas.microsoft.com/office/drawing/2014/main" id="{5537EA68-4AEC-4117-9472-73FEB1649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79" name="Picture 478" descr="HpH SB2C4_box">
          <a:extLst>
            <a:ext uri="{FF2B5EF4-FFF2-40B4-BE49-F238E27FC236}">
              <a16:creationId xmlns:a16="http://schemas.microsoft.com/office/drawing/2014/main" id="{21F0ED35-F01D-4028-ACB6-EC82D2E72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0" name="Picture 534" descr="HpH SB2C4_box">
          <a:extLst>
            <a:ext uri="{FF2B5EF4-FFF2-40B4-BE49-F238E27FC236}">
              <a16:creationId xmlns:a16="http://schemas.microsoft.com/office/drawing/2014/main" id="{767A46C9-FD77-47BC-AB82-A78C31428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1" name="Picture 535" descr="HpH SB2C4_box">
          <a:extLst>
            <a:ext uri="{FF2B5EF4-FFF2-40B4-BE49-F238E27FC236}">
              <a16:creationId xmlns:a16="http://schemas.microsoft.com/office/drawing/2014/main" id="{A1AE8D3E-0CFF-4DD6-B9D4-A0B51CA25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2" name="Picture 538" descr="HpH SB2C4_box">
          <a:extLst>
            <a:ext uri="{FF2B5EF4-FFF2-40B4-BE49-F238E27FC236}">
              <a16:creationId xmlns:a16="http://schemas.microsoft.com/office/drawing/2014/main" id="{9904AD7B-CB41-4CCF-BF77-53E5A1048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3" name="Picture 393" descr="HpH SB2C4_box">
          <a:extLst>
            <a:ext uri="{FF2B5EF4-FFF2-40B4-BE49-F238E27FC236}">
              <a16:creationId xmlns:a16="http://schemas.microsoft.com/office/drawing/2014/main" id="{1BDACB1D-8EC3-4E96-9090-96C52BC27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4" name="Picture 393" descr="HpH SB2C4_box">
          <a:extLst>
            <a:ext uri="{FF2B5EF4-FFF2-40B4-BE49-F238E27FC236}">
              <a16:creationId xmlns:a16="http://schemas.microsoft.com/office/drawing/2014/main" id="{107AB30B-4CAC-4F0F-A573-78556CDD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5" name="Picture 393" descr="HpH SB2C4_box">
          <a:extLst>
            <a:ext uri="{FF2B5EF4-FFF2-40B4-BE49-F238E27FC236}">
              <a16:creationId xmlns:a16="http://schemas.microsoft.com/office/drawing/2014/main" id="{445B291E-3B4B-4870-B9F4-9DCF27D16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6" name="Picture 393" descr="HpH SB2C4_box">
          <a:extLst>
            <a:ext uri="{FF2B5EF4-FFF2-40B4-BE49-F238E27FC236}">
              <a16:creationId xmlns:a16="http://schemas.microsoft.com/office/drawing/2014/main" id="{CC87414B-9F15-43E2-8FBA-50F29F0BD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7" name="Picture 475" descr="HpH SB2C4_box">
          <a:extLst>
            <a:ext uri="{FF2B5EF4-FFF2-40B4-BE49-F238E27FC236}">
              <a16:creationId xmlns:a16="http://schemas.microsoft.com/office/drawing/2014/main" id="{90DABB7E-193C-4A2C-82F5-C07DD24A8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8" name="Picture 476" descr="HpH SB2C4_box">
          <a:extLst>
            <a:ext uri="{FF2B5EF4-FFF2-40B4-BE49-F238E27FC236}">
              <a16:creationId xmlns:a16="http://schemas.microsoft.com/office/drawing/2014/main" id="{5ADD17B6-A03F-4DDE-BFD6-3B86A0F33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89" name="Picture 478" descr="HpH SB2C4_box">
          <a:extLst>
            <a:ext uri="{FF2B5EF4-FFF2-40B4-BE49-F238E27FC236}">
              <a16:creationId xmlns:a16="http://schemas.microsoft.com/office/drawing/2014/main" id="{6284C35D-8276-434F-A7C2-1E6FFD652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0" name="Picture 534" descr="HpH SB2C4_box">
          <a:extLst>
            <a:ext uri="{FF2B5EF4-FFF2-40B4-BE49-F238E27FC236}">
              <a16:creationId xmlns:a16="http://schemas.microsoft.com/office/drawing/2014/main" id="{E2BA02E6-6D42-424F-9CB2-46375B338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1" name="Picture 535" descr="HpH SB2C4_box">
          <a:extLst>
            <a:ext uri="{FF2B5EF4-FFF2-40B4-BE49-F238E27FC236}">
              <a16:creationId xmlns:a16="http://schemas.microsoft.com/office/drawing/2014/main" id="{D6156B32-93E5-4791-9083-B5AB24581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2" name="Picture 538" descr="HpH SB2C4_box">
          <a:extLst>
            <a:ext uri="{FF2B5EF4-FFF2-40B4-BE49-F238E27FC236}">
              <a16:creationId xmlns:a16="http://schemas.microsoft.com/office/drawing/2014/main" id="{DFD0B781-BC33-42C6-9977-245C2F413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3" name="Picture 475" descr="HpH SB2C4_box">
          <a:extLst>
            <a:ext uri="{FF2B5EF4-FFF2-40B4-BE49-F238E27FC236}">
              <a16:creationId xmlns:a16="http://schemas.microsoft.com/office/drawing/2014/main" id="{60B1312C-6340-4095-AAE6-C0465DCB9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4" name="Picture 476" descr="HpH SB2C4_box">
          <a:extLst>
            <a:ext uri="{FF2B5EF4-FFF2-40B4-BE49-F238E27FC236}">
              <a16:creationId xmlns:a16="http://schemas.microsoft.com/office/drawing/2014/main" id="{B2511057-B4CC-4A64-AD30-C3C16CEDF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5" name="Picture 478" descr="HpH SB2C4_box">
          <a:extLst>
            <a:ext uri="{FF2B5EF4-FFF2-40B4-BE49-F238E27FC236}">
              <a16:creationId xmlns:a16="http://schemas.microsoft.com/office/drawing/2014/main" id="{05FBB17E-343C-408C-B629-93EF3A15A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6" name="Picture 534" descr="HpH SB2C4_box">
          <a:extLst>
            <a:ext uri="{FF2B5EF4-FFF2-40B4-BE49-F238E27FC236}">
              <a16:creationId xmlns:a16="http://schemas.microsoft.com/office/drawing/2014/main" id="{F7044399-159E-48F7-8562-A4D8A010B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7" name="Picture 535" descr="HpH SB2C4_box">
          <a:extLst>
            <a:ext uri="{FF2B5EF4-FFF2-40B4-BE49-F238E27FC236}">
              <a16:creationId xmlns:a16="http://schemas.microsoft.com/office/drawing/2014/main" id="{7F17FEEB-F5C1-46A7-AB3D-8FB558BDB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8" name="Picture 538" descr="HpH SB2C4_box">
          <a:extLst>
            <a:ext uri="{FF2B5EF4-FFF2-40B4-BE49-F238E27FC236}">
              <a16:creationId xmlns:a16="http://schemas.microsoft.com/office/drawing/2014/main" id="{050AB4D2-C16C-45AF-8CBB-A0FD16277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799" name="Picture 475" descr="HpH SB2C4_box">
          <a:extLst>
            <a:ext uri="{FF2B5EF4-FFF2-40B4-BE49-F238E27FC236}">
              <a16:creationId xmlns:a16="http://schemas.microsoft.com/office/drawing/2014/main" id="{A8ADE015-04BF-43DF-BBB4-023A9C97F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0" name="Picture 476" descr="HpH SB2C4_box">
          <a:extLst>
            <a:ext uri="{FF2B5EF4-FFF2-40B4-BE49-F238E27FC236}">
              <a16:creationId xmlns:a16="http://schemas.microsoft.com/office/drawing/2014/main" id="{4A352687-8799-4553-9D04-F9FBBF79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1" name="Picture 478" descr="HpH SB2C4_box">
          <a:extLst>
            <a:ext uri="{FF2B5EF4-FFF2-40B4-BE49-F238E27FC236}">
              <a16:creationId xmlns:a16="http://schemas.microsoft.com/office/drawing/2014/main" id="{635EBFB6-1E36-4E45-8C49-273F3BAAA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2" name="Picture 534" descr="HpH SB2C4_box">
          <a:extLst>
            <a:ext uri="{FF2B5EF4-FFF2-40B4-BE49-F238E27FC236}">
              <a16:creationId xmlns:a16="http://schemas.microsoft.com/office/drawing/2014/main" id="{D978E367-9565-4524-A16D-4A8F1C572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3" name="Picture 535" descr="HpH SB2C4_box">
          <a:extLst>
            <a:ext uri="{FF2B5EF4-FFF2-40B4-BE49-F238E27FC236}">
              <a16:creationId xmlns:a16="http://schemas.microsoft.com/office/drawing/2014/main" id="{08A99C8A-4487-4F2B-8B3F-0B3D7BFDD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4" name="Picture 538" descr="HpH SB2C4_box">
          <a:extLst>
            <a:ext uri="{FF2B5EF4-FFF2-40B4-BE49-F238E27FC236}">
              <a16:creationId xmlns:a16="http://schemas.microsoft.com/office/drawing/2014/main" id="{00FAB609-E747-4990-A8CB-B852AD585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5" name="Picture 393" descr="HpH SB2C4_box">
          <a:extLst>
            <a:ext uri="{FF2B5EF4-FFF2-40B4-BE49-F238E27FC236}">
              <a16:creationId xmlns:a16="http://schemas.microsoft.com/office/drawing/2014/main" id="{789906B0-0A27-4D36-A57A-81137644D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6" name="Picture 393" descr="HpH SB2C4_box">
          <a:extLst>
            <a:ext uri="{FF2B5EF4-FFF2-40B4-BE49-F238E27FC236}">
              <a16:creationId xmlns:a16="http://schemas.microsoft.com/office/drawing/2014/main" id="{3F8FD107-288C-4213-96EE-BA7E565DF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7" name="Picture 393" descr="HpH SB2C4_box">
          <a:extLst>
            <a:ext uri="{FF2B5EF4-FFF2-40B4-BE49-F238E27FC236}">
              <a16:creationId xmlns:a16="http://schemas.microsoft.com/office/drawing/2014/main" id="{6BF164DC-0ECA-4E5C-85E4-59071713A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8" name="Picture 393" descr="HpH SB2C4_box">
          <a:extLst>
            <a:ext uri="{FF2B5EF4-FFF2-40B4-BE49-F238E27FC236}">
              <a16:creationId xmlns:a16="http://schemas.microsoft.com/office/drawing/2014/main" id="{CA38E533-FD47-427F-85C7-93346C878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09" name="Picture 475" descr="HpH SB2C4_box">
          <a:extLst>
            <a:ext uri="{FF2B5EF4-FFF2-40B4-BE49-F238E27FC236}">
              <a16:creationId xmlns:a16="http://schemas.microsoft.com/office/drawing/2014/main" id="{687F558C-7174-4A33-84E9-066876D9E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0" name="Picture 476" descr="HpH SB2C4_box">
          <a:extLst>
            <a:ext uri="{FF2B5EF4-FFF2-40B4-BE49-F238E27FC236}">
              <a16:creationId xmlns:a16="http://schemas.microsoft.com/office/drawing/2014/main" id="{BCCADFBB-85D9-4E54-B5C6-69A90B7A3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1" name="Picture 478" descr="HpH SB2C4_box">
          <a:extLst>
            <a:ext uri="{FF2B5EF4-FFF2-40B4-BE49-F238E27FC236}">
              <a16:creationId xmlns:a16="http://schemas.microsoft.com/office/drawing/2014/main" id="{2941C0B7-E1D6-4357-AF5F-E112D3EA2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2" name="Picture 534" descr="HpH SB2C4_box">
          <a:extLst>
            <a:ext uri="{FF2B5EF4-FFF2-40B4-BE49-F238E27FC236}">
              <a16:creationId xmlns:a16="http://schemas.microsoft.com/office/drawing/2014/main" id="{48A3C7F3-A7DB-4970-AC66-2F4E6204F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3" name="Picture 535" descr="HpH SB2C4_box">
          <a:extLst>
            <a:ext uri="{FF2B5EF4-FFF2-40B4-BE49-F238E27FC236}">
              <a16:creationId xmlns:a16="http://schemas.microsoft.com/office/drawing/2014/main" id="{8E8177AB-11D1-4CA7-A76E-4054E6F20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4" name="Picture 538" descr="HpH SB2C4_box">
          <a:extLst>
            <a:ext uri="{FF2B5EF4-FFF2-40B4-BE49-F238E27FC236}">
              <a16:creationId xmlns:a16="http://schemas.microsoft.com/office/drawing/2014/main" id="{46C67D49-FD9C-4AA4-8BD7-7E4E248E0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5" name="Picture 475" descr="HpH SB2C4_box">
          <a:extLst>
            <a:ext uri="{FF2B5EF4-FFF2-40B4-BE49-F238E27FC236}">
              <a16:creationId xmlns:a16="http://schemas.microsoft.com/office/drawing/2014/main" id="{8C76E533-3518-4464-A08D-D284F678A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6" name="Picture 476" descr="HpH SB2C4_box">
          <a:extLst>
            <a:ext uri="{FF2B5EF4-FFF2-40B4-BE49-F238E27FC236}">
              <a16:creationId xmlns:a16="http://schemas.microsoft.com/office/drawing/2014/main" id="{867058F0-B870-4CDE-9736-D8CE80D98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7" name="Picture 478" descr="HpH SB2C4_box">
          <a:extLst>
            <a:ext uri="{FF2B5EF4-FFF2-40B4-BE49-F238E27FC236}">
              <a16:creationId xmlns:a16="http://schemas.microsoft.com/office/drawing/2014/main" id="{17D3932C-719C-41F6-8B3E-D15DCBD5F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8" name="Picture 534" descr="HpH SB2C4_box">
          <a:extLst>
            <a:ext uri="{FF2B5EF4-FFF2-40B4-BE49-F238E27FC236}">
              <a16:creationId xmlns:a16="http://schemas.microsoft.com/office/drawing/2014/main" id="{FDB48101-3A2B-42AC-9E2F-C14D04755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19" name="Picture 535" descr="HpH SB2C4_box">
          <a:extLst>
            <a:ext uri="{FF2B5EF4-FFF2-40B4-BE49-F238E27FC236}">
              <a16:creationId xmlns:a16="http://schemas.microsoft.com/office/drawing/2014/main" id="{4C9A55C6-6EC8-4888-8753-70C8D16E9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0" name="Picture 538" descr="HpH SB2C4_box">
          <a:extLst>
            <a:ext uri="{FF2B5EF4-FFF2-40B4-BE49-F238E27FC236}">
              <a16:creationId xmlns:a16="http://schemas.microsoft.com/office/drawing/2014/main" id="{FBFB8B89-9DDD-4E51-B183-65DA3717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1" name="Picture 393" descr="HpH SB2C4_box">
          <a:extLst>
            <a:ext uri="{FF2B5EF4-FFF2-40B4-BE49-F238E27FC236}">
              <a16:creationId xmlns:a16="http://schemas.microsoft.com/office/drawing/2014/main" id="{BA4E7FD3-5B2E-4D0F-BD25-EF91BFCCF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2" name="Picture 393" descr="HpH SB2C4_box">
          <a:extLst>
            <a:ext uri="{FF2B5EF4-FFF2-40B4-BE49-F238E27FC236}">
              <a16:creationId xmlns:a16="http://schemas.microsoft.com/office/drawing/2014/main" id="{D46A646A-3F15-44DA-9E1B-4C9DBAD22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3" name="Picture 393" descr="HpH SB2C4_box">
          <a:extLst>
            <a:ext uri="{FF2B5EF4-FFF2-40B4-BE49-F238E27FC236}">
              <a16:creationId xmlns:a16="http://schemas.microsoft.com/office/drawing/2014/main" id="{3D0539EF-9B99-4208-9862-3F2C8C7A9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4" name="Picture 393" descr="HpH SB2C4_box">
          <a:extLst>
            <a:ext uri="{FF2B5EF4-FFF2-40B4-BE49-F238E27FC236}">
              <a16:creationId xmlns:a16="http://schemas.microsoft.com/office/drawing/2014/main" id="{33A0894B-2836-4090-A5E9-5B08CDE12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5" name="Picture 475" descr="HpH SB2C4_box">
          <a:extLst>
            <a:ext uri="{FF2B5EF4-FFF2-40B4-BE49-F238E27FC236}">
              <a16:creationId xmlns:a16="http://schemas.microsoft.com/office/drawing/2014/main" id="{19BD119B-731C-4966-A3E2-1847F4F75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6" name="Picture 476" descr="HpH SB2C4_box">
          <a:extLst>
            <a:ext uri="{FF2B5EF4-FFF2-40B4-BE49-F238E27FC236}">
              <a16:creationId xmlns:a16="http://schemas.microsoft.com/office/drawing/2014/main" id="{9795E05B-AE23-43CB-A8B1-F23E100BD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7" name="Picture 478" descr="HpH SB2C4_box">
          <a:extLst>
            <a:ext uri="{FF2B5EF4-FFF2-40B4-BE49-F238E27FC236}">
              <a16:creationId xmlns:a16="http://schemas.microsoft.com/office/drawing/2014/main" id="{C392163E-408C-4E14-A8C5-A3967BE4E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8" name="Picture 534" descr="HpH SB2C4_box">
          <a:extLst>
            <a:ext uri="{FF2B5EF4-FFF2-40B4-BE49-F238E27FC236}">
              <a16:creationId xmlns:a16="http://schemas.microsoft.com/office/drawing/2014/main" id="{D782D134-0F7E-4F64-8E04-5115CF1F9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29" name="Picture 535" descr="HpH SB2C4_box">
          <a:extLst>
            <a:ext uri="{FF2B5EF4-FFF2-40B4-BE49-F238E27FC236}">
              <a16:creationId xmlns:a16="http://schemas.microsoft.com/office/drawing/2014/main" id="{FE958C59-AA0F-4144-A9BE-BBB5B9A8F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0" name="Picture 538" descr="HpH SB2C4_box">
          <a:extLst>
            <a:ext uri="{FF2B5EF4-FFF2-40B4-BE49-F238E27FC236}">
              <a16:creationId xmlns:a16="http://schemas.microsoft.com/office/drawing/2014/main" id="{6FFED5D7-4279-4E88-9C06-708181AC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1" name="Picture 393" descr="HpH SB2C4_box">
          <a:extLst>
            <a:ext uri="{FF2B5EF4-FFF2-40B4-BE49-F238E27FC236}">
              <a16:creationId xmlns:a16="http://schemas.microsoft.com/office/drawing/2014/main" id="{45481346-0A85-442F-9CE0-129164DDC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2" name="Picture 393" descr="HpH SB2C4_box">
          <a:extLst>
            <a:ext uri="{FF2B5EF4-FFF2-40B4-BE49-F238E27FC236}">
              <a16:creationId xmlns:a16="http://schemas.microsoft.com/office/drawing/2014/main" id="{13507542-1A35-48A0-9A02-A2BA9DA52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3" name="Picture 393" descr="HpH SB2C4_box">
          <a:extLst>
            <a:ext uri="{FF2B5EF4-FFF2-40B4-BE49-F238E27FC236}">
              <a16:creationId xmlns:a16="http://schemas.microsoft.com/office/drawing/2014/main" id="{C79A0F2F-2605-4F76-9BFA-0E40D60BE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4" name="Picture 393" descr="HpH SB2C4_box">
          <a:extLst>
            <a:ext uri="{FF2B5EF4-FFF2-40B4-BE49-F238E27FC236}">
              <a16:creationId xmlns:a16="http://schemas.microsoft.com/office/drawing/2014/main" id="{A2E8DE8D-AE07-4106-928F-AFAEABA4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5" name="Picture 475" descr="HpH SB2C4_box">
          <a:extLst>
            <a:ext uri="{FF2B5EF4-FFF2-40B4-BE49-F238E27FC236}">
              <a16:creationId xmlns:a16="http://schemas.microsoft.com/office/drawing/2014/main" id="{7256988F-062C-4CB3-BA8E-259B621BB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6" name="Picture 476" descr="HpH SB2C4_box">
          <a:extLst>
            <a:ext uri="{FF2B5EF4-FFF2-40B4-BE49-F238E27FC236}">
              <a16:creationId xmlns:a16="http://schemas.microsoft.com/office/drawing/2014/main" id="{30C569E2-67E7-4E06-82B0-89EF2DD00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7" name="Picture 478" descr="HpH SB2C4_box">
          <a:extLst>
            <a:ext uri="{FF2B5EF4-FFF2-40B4-BE49-F238E27FC236}">
              <a16:creationId xmlns:a16="http://schemas.microsoft.com/office/drawing/2014/main" id="{3242820F-C4C4-4C5C-9A29-336032015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8" name="Picture 534" descr="HpH SB2C4_box">
          <a:extLst>
            <a:ext uri="{FF2B5EF4-FFF2-40B4-BE49-F238E27FC236}">
              <a16:creationId xmlns:a16="http://schemas.microsoft.com/office/drawing/2014/main" id="{FA5AED92-25F2-4881-9CFB-323154DFF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39" name="Picture 535" descr="HpH SB2C4_box">
          <a:extLst>
            <a:ext uri="{FF2B5EF4-FFF2-40B4-BE49-F238E27FC236}">
              <a16:creationId xmlns:a16="http://schemas.microsoft.com/office/drawing/2014/main" id="{5CE45709-D892-40AE-BCC5-8A983DD05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0" name="Picture 538" descr="HpH SB2C4_box">
          <a:extLst>
            <a:ext uri="{FF2B5EF4-FFF2-40B4-BE49-F238E27FC236}">
              <a16:creationId xmlns:a16="http://schemas.microsoft.com/office/drawing/2014/main" id="{D240122A-55F3-4569-B332-8EF972470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1" name="Picture 393" descr="HpH SB2C4_box">
          <a:extLst>
            <a:ext uri="{FF2B5EF4-FFF2-40B4-BE49-F238E27FC236}">
              <a16:creationId xmlns:a16="http://schemas.microsoft.com/office/drawing/2014/main" id="{D0A07D94-31E0-4E0F-B850-6B9903DE7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2" name="Picture 393" descr="HpH SB2C4_box">
          <a:extLst>
            <a:ext uri="{FF2B5EF4-FFF2-40B4-BE49-F238E27FC236}">
              <a16:creationId xmlns:a16="http://schemas.microsoft.com/office/drawing/2014/main" id="{64B8C00A-599F-4FC7-B00B-0276E3525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3" name="Picture 393" descr="HpH SB2C4_box">
          <a:extLst>
            <a:ext uri="{FF2B5EF4-FFF2-40B4-BE49-F238E27FC236}">
              <a16:creationId xmlns:a16="http://schemas.microsoft.com/office/drawing/2014/main" id="{C5BAF3DF-0BC5-4BF9-9003-5B01B1032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4" name="Picture 393" descr="HpH SB2C4_box">
          <a:extLst>
            <a:ext uri="{FF2B5EF4-FFF2-40B4-BE49-F238E27FC236}">
              <a16:creationId xmlns:a16="http://schemas.microsoft.com/office/drawing/2014/main" id="{02C7CA33-9EE7-42FC-97DC-7D07214C4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5" name="Picture 475" descr="HpH SB2C4_box">
          <a:extLst>
            <a:ext uri="{FF2B5EF4-FFF2-40B4-BE49-F238E27FC236}">
              <a16:creationId xmlns:a16="http://schemas.microsoft.com/office/drawing/2014/main" id="{8B93B6C0-807B-4A6B-A38E-C74F5D15A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6" name="Picture 476" descr="HpH SB2C4_box">
          <a:extLst>
            <a:ext uri="{FF2B5EF4-FFF2-40B4-BE49-F238E27FC236}">
              <a16:creationId xmlns:a16="http://schemas.microsoft.com/office/drawing/2014/main" id="{86DC6815-A382-42DA-B0BD-9037D1E95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7" name="Picture 478" descr="HpH SB2C4_box">
          <a:extLst>
            <a:ext uri="{FF2B5EF4-FFF2-40B4-BE49-F238E27FC236}">
              <a16:creationId xmlns:a16="http://schemas.microsoft.com/office/drawing/2014/main" id="{37D65924-6D29-4254-9C9E-261DED0BF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8" name="Picture 534" descr="HpH SB2C4_box">
          <a:extLst>
            <a:ext uri="{FF2B5EF4-FFF2-40B4-BE49-F238E27FC236}">
              <a16:creationId xmlns:a16="http://schemas.microsoft.com/office/drawing/2014/main" id="{018A566E-396E-41F8-B4AA-58629C51B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49" name="Picture 535" descr="HpH SB2C4_box">
          <a:extLst>
            <a:ext uri="{FF2B5EF4-FFF2-40B4-BE49-F238E27FC236}">
              <a16:creationId xmlns:a16="http://schemas.microsoft.com/office/drawing/2014/main" id="{BFBCAD27-9221-4887-9E5A-131DF15E2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0" name="Picture 538" descr="HpH SB2C4_box">
          <a:extLst>
            <a:ext uri="{FF2B5EF4-FFF2-40B4-BE49-F238E27FC236}">
              <a16:creationId xmlns:a16="http://schemas.microsoft.com/office/drawing/2014/main" id="{3B4ACC35-30D2-42D2-8FBD-EBC380881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1" name="Picture 393" descr="HpH SB2C4_box">
          <a:extLst>
            <a:ext uri="{FF2B5EF4-FFF2-40B4-BE49-F238E27FC236}">
              <a16:creationId xmlns:a16="http://schemas.microsoft.com/office/drawing/2014/main" id="{E1352EF0-156C-40CB-BED3-3B3948382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2" name="Picture 393" descr="HpH SB2C4_box">
          <a:extLst>
            <a:ext uri="{FF2B5EF4-FFF2-40B4-BE49-F238E27FC236}">
              <a16:creationId xmlns:a16="http://schemas.microsoft.com/office/drawing/2014/main" id="{100896B8-6B75-4053-A08E-37B5D79A7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3" name="Picture 393" descr="HpH SB2C4_box">
          <a:extLst>
            <a:ext uri="{FF2B5EF4-FFF2-40B4-BE49-F238E27FC236}">
              <a16:creationId xmlns:a16="http://schemas.microsoft.com/office/drawing/2014/main" id="{6D1AF480-B004-42DD-A3F7-DE2EB4EDE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4" name="Picture 393" descr="HpH SB2C4_box">
          <a:extLst>
            <a:ext uri="{FF2B5EF4-FFF2-40B4-BE49-F238E27FC236}">
              <a16:creationId xmlns:a16="http://schemas.microsoft.com/office/drawing/2014/main" id="{E50DE9AD-589A-49E3-B87E-863DF934D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5" name="Picture 475" descr="HpH SB2C4_box">
          <a:extLst>
            <a:ext uri="{FF2B5EF4-FFF2-40B4-BE49-F238E27FC236}">
              <a16:creationId xmlns:a16="http://schemas.microsoft.com/office/drawing/2014/main" id="{7E91F701-8F85-4A28-906B-BE3C6F722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6" name="Picture 476" descr="HpH SB2C4_box">
          <a:extLst>
            <a:ext uri="{FF2B5EF4-FFF2-40B4-BE49-F238E27FC236}">
              <a16:creationId xmlns:a16="http://schemas.microsoft.com/office/drawing/2014/main" id="{0C1B64D3-0134-458C-A1E0-0D3CDB30B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7" name="Picture 478" descr="HpH SB2C4_box">
          <a:extLst>
            <a:ext uri="{FF2B5EF4-FFF2-40B4-BE49-F238E27FC236}">
              <a16:creationId xmlns:a16="http://schemas.microsoft.com/office/drawing/2014/main" id="{A965B8FD-1C40-493B-A705-9E4EFD4B3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8" name="Picture 534" descr="HpH SB2C4_box">
          <a:extLst>
            <a:ext uri="{FF2B5EF4-FFF2-40B4-BE49-F238E27FC236}">
              <a16:creationId xmlns:a16="http://schemas.microsoft.com/office/drawing/2014/main" id="{85235EAB-64E8-43F2-8D71-68E79416C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59" name="Picture 535" descr="HpH SB2C4_box">
          <a:extLst>
            <a:ext uri="{FF2B5EF4-FFF2-40B4-BE49-F238E27FC236}">
              <a16:creationId xmlns:a16="http://schemas.microsoft.com/office/drawing/2014/main" id="{BB85B94D-B5E3-480C-BA2B-95EC6A04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0" name="Picture 538" descr="HpH SB2C4_box">
          <a:extLst>
            <a:ext uri="{FF2B5EF4-FFF2-40B4-BE49-F238E27FC236}">
              <a16:creationId xmlns:a16="http://schemas.microsoft.com/office/drawing/2014/main" id="{586D3BB5-AF19-4C4E-9D11-589D523A0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1" name="Picture 393" descr="HpH SB2C4_box">
          <a:extLst>
            <a:ext uri="{FF2B5EF4-FFF2-40B4-BE49-F238E27FC236}">
              <a16:creationId xmlns:a16="http://schemas.microsoft.com/office/drawing/2014/main" id="{94302D59-2709-46A9-A460-ED3516736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2" name="Picture 393" descr="HpH SB2C4_box">
          <a:extLst>
            <a:ext uri="{FF2B5EF4-FFF2-40B4-BE49-F238E27FC236}">
              <a16:creationId xmlns:a16="http://schemas.microsoft.com/office/drawing/2014/main" id="{D93BDB79-3AEF-4BFF-A6D4-836C8761C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3" name="Picture 393" descr="HpH SB2C4_box">
          <a:extLst>
            <a:ext uri="{FF2B5EF4-FFF2-40B4-BE49-F238E27FC236}">
              <a16:creationId xmlns:a16="http://schemas.microsoft.com/office/drawing/2014/main" id="{06F443AB-ACAD-4591-9086-16C67D940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4" name="Picture 393" descr="HpH SB2C4_box">
          <a:extLst>
            <a:ext uri="{FF2B5EF4-FFF2-40B4-BE49-F238E27FC236}">
              <a16:creationId xmlns:a16="http://schemas.microsoft.com/office/drawing/2014/main" id="{20607367-DD81-4655-8684-DF8217FF5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5" name="Picture 475" descr="HpH SB2C4_box">
          <a:extLst>
            <a:ext uri="{FF2B5EF4-FFF2-40B4-BE49-F238E27FC236}">
              <a16:creationId xmlns:a16="http://schemas.microsoft.com/office/drawing/2014/main" id="{824B3ADD-B98B-4FCC-97BC-577A1A925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6" name="Picture 476" descr="HpH SB2C4_box">
          <a:extLst>
            <a:ext uri="{FF2B5EF4-FFF2-40B4-BE49-F238E27FC236}">
              <a16:creationId xmlns:a16="http://schemas.microsoft.com/office/drawing/2014/main" id="{7287D49C-E397-44AE-88F7-D76F16DC4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7" name="Picture 478" descr="HpH SB2C4_box">
          <a:extLst>
            <a:ext uri="{FF2B5EF4-FFF2-40B4-BE49-F238E27FC236}">
              <a16:creationId xmlns:a16="http://schemas.microsoft.com/office/drawing/2014/main" id="{3B62AF5A-7608-4BED-84FE-C8A4F45D0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8" name="Picture 534" descr="HpH SB2C4_box">
          <a:extLst>
            <a:ext uri="{FF2B5EF4-FFF2-40B4-BE49-F238E27FC236}">
              <a16:creationId xmlns:a16="http://schemas.microsoft.com/office/drawing/2014/main" id="{61E85365-00A9-4E24-9015-8B2294B44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69" name="Picture 535" descr="HpH SB2C4_box">
          <a:extLst>
            <a:ext uri="{FF2B5EF4-FFF2-40B4-BE49-F238E27FC236}">
              <a16:creationId xmlns:a16="http://schemas.microsoft.com/office/drawing/2014/main" id="{C30F5BA7-C3E3-46F2-9F52-9BF778F3A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0" name="Picture 538" descr="HpH SB2C4_box">
          <a:extLst>
            <a:ext uri="{FF2B5EF4-FFF2-40B4-BE49-F238E27FC236}">
              <a16:creationId xmlns:a16="http://schemas.microsoft.com/office/drawing/2014/main" id="{CBFFE924-EF58-4ECD-8A4A-EEE5CBF85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1" name="Picture 475" descr="HpH SB2C4_box">
          <a:extLst>
            <a:ext uri="{FF2B5EF4-FFF2-40B4-BE49-F238E27FC236}">
              <a16:creationId xmlns:a16="http://schemas.microsoft.com/office/drawing/2014/main" id="{DD540B06-D22A-4373-8A56-5276F7C05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2" name="Picture 476" descr="HpH SB2C4_box">
          <a:extLst>
            <a:ext uri="{FF2B5EF4-FFF2-40B4-BE49-F238E27FC236}">
              <a16:creationId xmlns:a16="http://schemas.microsoft.com/office/drawing/2014/main" id="{BFF1E138-B072-42AA-9D18-D77737495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3" name="Picture 478" descr="HpH SB2C4_box">
          <a:extLst>
            <a:ext uri="{FF2B5EF4-FFF2-40B4-BE49-F238E27FC236}">
              <a16:creationId xmlns:a16="http://schemas.microsoft.com/office/drawing/2014/main" id="{10FF5AE6-A9AA-4226-83B8-794D5BE85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4" name="Picture 534" descr="HpH SB2C4_box">
          <a:extLst>
            <a:ext uri="{FF2B5EF4-FFF2-40B4-BE49-F238E27FC236}">
              <a16:creationId xmlns:a16="http://schemas.microsoft.com/office/drawing/2014/main" id="{9964BB83-AF1D-484E-AC0F-D3BEF5027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5" name="Picture 535" descr="HpH SB2C4_box">
          <a:extLst>
            <a:ext uri="{FF2B5EF4-FFF2-40B4-BE49-F238E27FC236}">
              <a16:creationId xmlns:a16="http://schemas.microsoft.com/office/drawing/2014/main" id="{E7C7A510-62A8-410A-934B-F33057182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6" name="Picture 538" descr="HpH SB2C4_box">
          <a:extLst>
            <a:ext uri="{FF2B5EF4-FFF2-40B4-BE49-F238E27FC236}">
              <a16:creationId xmlns:a16="http://schemas.microsoft.com/office/drawing/2014/main" id="{ED98487F-CD2A-4303-9F2F-1C60ED55C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7" name="Picture 475" descr="HpH SB2C4_box">
          <a:extLst>
            <a:ext uri="{FF2B5EF4-FFF2-40B4-BE49-F238E27FC236}">
              <a16:creationId xmlns:a16="http://schemas.microsoft.com/office/drawing/2014/main" id="{3F3DA917-098C-48B0-89E9-66778CA35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8" name="Picture 476" descr="HpH SB2C4_box">
          <a:extLst>
            <a:ext uri="{FF2B5EF4-FFF2-40B4-BE49-F238E27FC236}">
              <a16:creationId xmlns:a16="http://schemas.microsoft.com/office/drawing/2014/main" id="{8EFCF04C-3C57-4CBA-80EF-4B1F719C2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79" name="Picture 478" descr="HpH SB2C4_box">
          <a:extLst>
            <a:ext uri="{FF2B5EF4-FFF2-40B4-BE49-F238E27FC236}">
              <a16:creationId xmlns:a16="http://schemas.microsoft.com/office/drawing/2014/main" id="{3C8A1464-B98C-44E5-8102-0D319E74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0" name="Picture 534" descr="HpH SB2C4_box">
          <a:extLst>
            <a:ext uri="{FF2B5EF4-FFF2-40B4-BE49-F238E27FC236}">
              <a16:creationId xmlns:a16="http://schemas.microsoft.com/office/drawing/2014/main" id="{4E4D5446-8F00-4DCD-9D03-EBE8C58AB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1" name="Picture 535" descr="HpH SB2C4_box">
          <a:extLst>
            <a:ext uri="{FF2B5EF4-FFF2-40B4-BE49-F238E27FC236}">
              <a16:creationId xmlns:a16="http://schemas.microsoft.com/office/drawing/2014/main" id="{9A3C80B0-0A0E-4C2F-8063-5DAD04E36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2" name="Picture 538" descr="HpH SB2C4_box">
          <a:extLst>
            <a:ext uri="{FF2B5EF4-FFF2-40B4-BE49-F238E27FC236}">
              <a16:creationId xmlns:a16="http://schemas.microsoft.com/office/drawing/2014/main" id="{98444BA1-4999-42C1-AC5C-B90F5753D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3" name="Picture 475" descr="HpH SB2C4_box">
          <a:extLst>
            <a:ext uri="{FF2B5EF4-FFF2-40B4-BE49-F238E27FC236}">
              <a16:creationId xmlns:a16="http://schemas.microsoft.com/office/drawing/2014/main" id="{21A27878-4C71-4FA9-82A1-FC82BA686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4" name="Picture 476" descr="HpH SB2C4_box">
          <a:extLst>
            <a:ext uri="{FF2B5EF4-FFF2-40B4-BE49-F238E27FC236}">
              <a16:creationId xmlns:a16="http://schemas.microsoft.com/office/drawing/2014/main" id="{31DC4B4B-078D-4DD8-9C71-A6DA9C525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5" name="Picture 478" descr="HpH SB2C4_box">
          <a:extLst>
            <a:ext uri="{FF2B5EF4-FFF2-40B4-BE49-F238E27FC236}">
              <a16:creationId xmlns:a16="http://schemas.microsoft.com/office/drawing/2014/main" id="{CCC68CCF-096B-45DD-8DBB-09451D07F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6" name="Picture 534" descr="HpH SB2C4_box">
          <a:extLst>
            <a:ext uri="{FF2B5EF4-FFF2-40B4-BE49-F238E27FC236}">
              <a16:creationId xmlns:a16="http://schemas.microsoft.com/office/drawing/2014/main" id="{AB3B6D89-35A9-4966-AD8E-55375976B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7" name="Picture 535" descr="HpH SB2C4_box">
          <a:extLst>
            <a:ext uri="{FF2B5EF4-FFF2-40B4-BE49-F238E27FC236}">
              <a16:creationId xmlns:a16="http://schemas.microsoft.com/office/drawing/2014/main" id="{F9DC3226-EFA8-48E0-B71E-6182F03D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8" name="Picture 538" descr="HpH SB2C4_box">
          <a:extLst>
            <a:ext uri="{FF2B5EF4-FFF2-40B4-BE49-F238E27FC236}">
              <a16:creationId xmlns:a16="http://schemas.microsoft.com/office/drawing/2014/main" id="{0F7AEC27-D649-46D2-A22B-4091F3BAA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89" name="Picture 475" descr="HpH SB2C4_box">
          <a:extLst>
            <a:ext uri="{FF2B5EF4-FFF2-40B4-BE49-F238E27FC236}">
              <a16:creationId xmlns:a16="http://schemas.microsoft.com/office/drawing/2014/main" id="{4649909C-E0A4-4FDF-A3C5-76572ECBD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0" name="Picture 476" descr="HpH SB2C4_box">
          <a:extLst>
            <a:ext uri="{FF2B5EF4-FFF2-40B4-BE49-F238E27FC236}">
              <a16:creationId xmlns:a16="http://schemas.microsoft.com/office/drawing/2014/main" id="{DDB335B2-B6D0-47DA-A352-1750A569D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1" name="Picture 478" descr="HpH SB2C4_box">
          <a:extLst>
            <a:ext uri="{FF2B5EF4-FFF2-40B4-BE49-F238E27FC236}">
              <a16:creationId xmlns:a16="http://schemas.microsoft.com/office/drawing/2014/main" id="{E2BB7B84-BE83-403B-927B-F51B60866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2" name="Picture 534" descr="HpH SB2C4_box">
          <a:extLst>
            <a:ext uri="{FF2B5EF4-FFF2-40B4-BE49-F238E27FC236}">
              <a16:creationId xmlns:a16="http://schemas.microsoft.com/office/drawing/2014/main" id="{9B0D5E19-A3FC-4ECC-A155-A288BBE3A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3" name="Picture 535" descr="HpH SB2C4_box">
          <a:extLst>
            <a:ext uri="{FF2B5EF4-FFF2-40B4-BE49-F238E27FC236}">
              <a16:creationId xmlns:a16="http://schemas.microsoft.com/office/drawing/2014/main" id="{1CBD602D-E3E9-49DE-8F1B-5390D283D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4" name="Picture 538" descr="HpH SB2C4_box">
          <a:extLst>
            <a:ext uri="{FF2B5EF4-FFF2-40B4-BE49-F238E27FC236}">
              <a16:creationId xmlns:a16="http://schemas.microsoft.com/office/drawing/2014/main" id="{30472B20-A3EF-4F37-8452-CE6384997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5" name="Picture 393" descr="HpH SB2C4_box">
          <a:extLst>
            <a:ext uri="{FF2B5EF4-FFF2-40B4-BE49-F238E27FC236}">
              <a16:creationId xmlns:a16="http://schemas.microsoft.com/office/drawing/2014/main" id="{BF81D41F-6805-46F7-9B51-E760085FF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6" name="Picture 393" descr="HpH SB2C4_box">
          <a:extLst>
            <a:ext uri="{FF2B5EF4-FFF2-40B4-BE49-F238E27FC236}">
              <a16:creationId xmlns:a16="http://schemas.microsoft.com/office/drawing/2014/main" id="{BAB04696-27F4-421A-A77D-69376F110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7" name="Picture 393" descr="HpH SB2C4_box">
          <a:extLst>
            <a:ext uri="{FF2B5EF4-FFF2-40B4-BE49-F238E27FC236}">
              <a16:creationId xmlns:a16="http://schemas.microsoft.com/office/drawing/2014/main" id="{14193081-575B-4736-A471-4A1C54D51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8" name="Picture 393" descr="HpH SB2C4_box">
          <a:extLst>
            <a:ext uri="{FF2B5EF4-FFF2-40B4-BE49-F238E27FC236}">
              <a16:creationId xmlns:a16="http://schemas.microsoft.com/office/drawing/2014/main" id="{49BBAA5D-8E21-43F5-9B10-75D8322C1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899" name="Picture 475" descr="HpH SB2C4_box">
          <a:extLst>
            <a:ext uri="{FF2B5EF4-FFF2-40B4-BE49-F238E27FC236}">
              <a16:creationId xmlns:a16="http://schemas.microsoft.com/office/drawing/2014/main" id="{88D06CEA-2996-4B25-890F-C0226D7E4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0" name="Picture 476" descr="HpH SB2C4_box">
          <a:extLst>
            <a:ext uri="{FF2B5EF4-FFF2-40B4-BE49-F238E27FC236}">
              <a16:creationId xmlns:a16="http://schemas.microsoft.com/office/drawing/2014/main" id="{0C89E944-5A78-4E2D-9604-DE46C2537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1" name="Picture 478" descr="HpH SB2C4_box">
          <a:extLst>
            <a:ext uri="{FF2B5EF4-FFF2-40B4-BE49-F238E27FC236}">
              <a16:creationId xmlns:a16="http://schemas.microsoft.com/office/drawing/2014/main" id="{82AF1EAC-BBB0-4B01-8DC2-9CCD86FD5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2" name="Picture 534" descr="HpH SB2C4_box">
          <a:extLst>
            <a:ext uri="{FF2B5EF4-FFF2-40B4-BE49-F238E27FC236}">
              <a16:creationId xmlns:a16="http://schemas.microsoft.com/office/drawing/2014/main" id="{25D7780D-831C-4E3A-AF4B-5156D4C9F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3" name="Picture 535" descr="HpH SB2C4_box">
          <a:extLst>
            <a:ext uri="{FF2B5EF4-FFF2-40B4-BE49-F238E27FC236}">
              <a16:creationId xmlns:a16="http://schemas.microsoft.com/office/drawing/2014/main" id="{BDE47FD2-38DE-443E-AF69-5FD324AD7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4" name="Picture 538" descr="HpH SB2C4_box">
          <a:extLst>
            <a:ext uri="{FF2B5EF4-FFF2-40B4-BE49-F238E27FC236}">
              <a16:creationId xmlns:a16="http://schemas.microsoft.com/office/drawing/2014/main" id="{00F7229E-0C60-4631-8E72-B6B9F2DE2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5" name="Picture 393" descr="HpH SB2C4_box">
          <a:extLst>
            <a:ext uri="{FF2B5EF4-FFF2-40B4-BE49-F238E27FC236}">
              <a16:creationId xmlns:a16="http://schemas.microsoft.com/office/drawing/2014/main" id="{D5A0B891-75DA-45CA-AC0C-818D0D3F0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6" name="Picture 393" descr="HpH SB2C4_box">
          <a:extLst>
            <a:ext uri="{FF2B5EF4-FFF2-40B4-BE49-F238E27FC236}">
              <a16:creationId xmlns:a16="http://schemas.microsoft.com/office/drawing/2014/main" id="{536BCBD7-AC2B-4BA3-AD8A-2BBEBBBA6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7" name="Picture 393" descr="HpH SB2C4_box">
          <a:extLst>
            <a:ext uri="{FF2B5EF4-FFF2-40B4-BE49-F238E27FC236}">
              <a16:creationId xmlns:a16="http://schemas.microsoft.com/office/drawing/2014/main" id="{7A839E59-896A-48ED-83D1-5ECB6399F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8" name="Picture 393" descr="HpH SB2C4_box">
          <a:extLst>
            <a:ext uri="{FF2B5EF4-FFF2-40B4-BE49-F238E27FC236}">
              <a16:creationId xmlns:a16="http://schemas.microsoft.com/office/drawing/2014/main" id="{9B652E90-FD83-4F33-8194-E9A9E2463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09" name="Picture 475" descr="HpH SB2C4_box">
          <a:extLst>
            <a:ext uri="{FF2B5EF4-FFF2-40B4-BE49-F238E27FC236}">
              <a16:creationId xmlns:a16="http://schemas.microsoft.com/office/drawing/2014/main" id="{4C69B08E-CFA5-4A6C-AF64-E3B30219D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0" name="Picture 476" descr="HpH SB2C4_box">
          <a:extLst>
            <a:ext uri="{FF2B5EF4-FFF2-40B4-BE49-F238E27FC236}">
              <a16:creationId xmlns:a16="http://schemas.microsoft.com/office/drawing/2014/main" id="{951FB1F2-8915-4FE2-BD62-FF574F34F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1" name="Picture 478" descr="HpH SB2C4_box">
          <a:extLst>
            <a:ext uri="{FF2B5EF4-FFF2-40B4-BE49-F238E27FC236}">
              <a16:creationId xmlns:a16="http://schemas.microsoft.com/office/drawing/2014/main" id="{3592BDED-69C9-4000-9F32-6DE263039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2" name="Picture 534" descr="HpH SB2C4_box">
          <a:extLst>
            <a:ext uri="{FF2B5EF4-FFF2-40B4-BE49-F238E27FC236}">
              <a16:creationId xmlns:a16="http://schemas.microsoft.com/office/drawing/2014/main" id="{BD5B6068-EBED-4546-AE02-537413032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3" name="Picture 535" descr="HpH SB2C4_box">
          <a:extLst>
            <a:ext uri="{FF2B5EF4-FFF2-40B4-BE49-F238E27FC236}">
              <a16:creationId xmlns:a16="http://schemas.microsoft.com/office/drawing/2014/main" id="{BD279876-1EDD-4958-BFFD-24D85979C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4" name="Picture 538" descr="HpH SB2C4_box">
          <a:extLst>
            <a:ext uri="{FF2B5EF4-FFF2-40B4-BE49-F238E27FC236}">
              <a16:creationId xmlns:a16="http://schemas.microsoft.com/office/drawing/2014/main" id="{508FD1D7-1DE5-4938-A354-FD52EF410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5" name="Picture 475" descr="HpH SB2C4_box">
          <a:extLst>
            <a:ext uri="{FF2B5EF4-FFF2-40B4-BE49-F238E27FC236}">
              <a16:creationId xmlns:a16="http://schemas.microsoft.com/office/drawing/2014/main" id="{164A896B-0688-46F9-AC68-45BF7E929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6" name="Picture 476" descr="HpH SB2C4_box">
          <a:extLst>
            <a:ext uri="{FF2B5EF4-FFF2-40B4-BE49-F238E27FC236}">
              <a16:creationId xmlns:a16="http://schemas.microsoft.com/office/drawing/2014/main" id="{60FB57A5-8BE3-4E6F-820D-F0D3FB9A9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7" name="Picture 478" descr="HpH SB2C4_box">
          <a:extLst>
            <a:ext uri="{FF2B5EF4-FFF2-40B4-BE49-F238E27FC236}">
              <a16:creationId xmlns:a16="http://schemas.microsoft.com/office/drawing/2014/main" id="{17CB8326-AD88-42F4-A59B-676970066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8" name="Picture 534" descr="HpH SB2C4_box">
          <a:extLst>
            <a:ext uri="{FF2B5EF4-FFF2-40B4-BE49-F238E27FC236}">
              <a16:creationId xmlns:a16="http://schemas.microsoft.com/office/drawing/2014/main" id="{3ED71885-44B6-4C28-8F7C-473548B33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19" name="Picture 535" descr="HpH SB2C4_box">
          <a:extLst>
            <a:ext uri="{FF2B5EF4-FFF2-40B4-BE49-F238E27FC236}">
              <a16:creationId xmlns:a16="http://schemas.microsoft.com/office/drawing/2014/main" id="{F622EB2C-F3C9-47FD-8A5B-A3C468E2A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0" name="Picture 538" descr="HpH SB2C4_box">
          <a:extLst>
            <a:ext uri="{FF2B5EF4-FFF2-40B4-BE49-F238E27FC236}">
              <a16:creationId xmlns:a16="http://schemas.microsoft.com/office/drawing/2014/main" id="{8E192715-ACC8-4857-9F0B-C779997E1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1" name="Picture 475" descr="HpH SB2C4_box">
          <a:extLst>
            <a:ext uri="{FF2B5EF4-FFF2-40B4-BE49-F238E27FC236}">
              <a16:creationId xmlns:a16="http://schemas.microsoft.com/office/drawing/2014/main" id="{6007C887-FCA7-4F76-A27F-7F5011CDD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2" name="Picture 476" descr="HpH SB2C4_box">
          <a:extLst>
            <a:ext uri="{FF2B5EF4-FFF2-40B4-BE49-F238E27FC236}">
              <a16:creationId xmlns:a16="http://schemas.microsoft.com/office/drawing/2014/main" id="{C5C4500E-8ED0-4CCF-BF97-61B10D394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3" name="Picture 478" descr="HpH SB2C4_box">
          <a:extLst>
            <a:ext uri="{FF2B5EF4-FFF2-40B4-BE49-F238E27FC236}">
              <a16:creationId xmlns:a16="http://schemas.microsoft.com/office/drawing/2014/main" id="{435280C5-8477-48DC-8A9A-518603A5F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4" name="Picture 534" descr="HpH SB2C4_box">
          <a:extLst>
            <a:ext uri="{FF2B5EF4-FFF2-40B4-BE49-F238E27FC236}">
              <a16:creationId xmlns:a16="http://schemas.microsoft.com/office/drawing/2014/main" id="{B67405D8-D6B2-46E7-8A13-576E73951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5" name="Picture 535" descr="HpH SB2C4_box">
          <a:extLst>
            <a:ext uri="{FF2B5EF4-FFF2-40B4-BE49-F238E27FC236}">
              <a16:creationId xmlns:a16="http://schemas.microsoft.com/office/drawing/2014/main" id="{6BF19D30-BCF3-4E7B-88B2-128F4EBB2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6" name="Picture 538" descr="HpH SB2C4_box">
          <a:extLst>
            <a:ext uri="{FF2B5EF4-FFF2-40B4-BE49-F238E27FC236}">
              <a16:creationId xmlns:a16="http://schemas.microsoft.com/office/drawing/2014/main" id="{A968DE5D-F0D4-4B36-A4BE-E8C9EEA5D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7" name="Picture 393" descr="HpH SB2C4_box">
          <a:extLst>
            <a:ext uri="{FF2B5EF4-FFF2-40B4-BE49-F238E27FC236}">
              <a16:creationId xmlns:a16="http://schemas.microsoft.com/office/drawing/2014/main" id="{89895B63-6477-4924-AEEB-AFAB4FBC9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8" name="Picture 393" descr="HpH SB2C4_box">
          <a:extLst>
            <a:ext uri="{FF2B5EF4-FFF2-40B4-BE49-F238E27FC236}">
              <a16:creationId xmlns:a16="http://schemas.microsoft.com/office/drawing/2014/main" id="{FAA8DFD2-FE69-45F7-A61A-F2BC748CA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29" name="Picture 393" descr="HpH SB2C4_box">
          <a:extLst>
            <a:ext uri="{FF2B5EF4-FFF2-40B4-BE49-F238E27FC236}">
              <a16:creationId xmlns:a16="http://schemas.microsoft.com/office/drawing/2014/main" id="{08D2EF03-2DEA-4403-BFB7-4CFBF4429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0" name="Picture 393" descr="HpH SB2C4_box">
          <a:extLst>
            <a:ext uri="{FF2B5EF4-FFF2-40B4-BE49-F238E27FC236}">
              <a16:creationId xmlns:a16="http://schemas.microsoft.com/office/drawing/2014/main" id="{EFE59308-D46B-4698-AA80-4746D7E36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1" name="Picture 475" descr="HpH SB2C4_box">
          <a:extLst>
            <a:ext uri="{FF2B5EF4-FFF2-40B4-BE49-F238E27FC236}">
              <a16:creationId xmlns:a16="http://schemas.microsoft.com/office/drawing/2014/main" id="{3D5FABBC-17F7-4BD3-9B0E-9ED08E9E4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2" name="Picture 476" descr="HpH SB2C4_box">
          <a:extLst>
            <a:ext uri="{FF2B5EF4-FFF2-40B4-BE49-F238E27FC236}">
              <a16:creationId xmlns:a16="http://schemas.microsoft.com/office/drawing/2014/main" id="{DE8AB61D-4C89-4594-8256-BA7A00614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3" name="Picture 478" descr="HpH SB2C4_box">
          <a:extLst>
            <a:ext uri="{FF2B5EF4-FFF2-40B4-BE49-F238E27FC236}">
              <a16:creationId xmlns:a16="http://schemas.microsoft.com/office/drawing/2014/main" id="{3FFCDDBC-6CD8-4241-8843-752633139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4" name="Picture 534" descr="HpH SB2C4_box">
          <a:extLst>
            <a:ext uri="{FF2B5EF4-FFF2-40B4-BE49-F238E27FC236}">
              <a16:creationId xmlns:a16="http://schemas.microsoft.com/office/drawing/2014/main" id="{E005D357-109B-4A2B-9757-8A9D5DDF8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5" name="Picture 535" descr="HpH SB2C4_box">
          <a:extLst>
            <a:ext uri="{FF2B5EF4-FFF2-40B4-BE49-F238E27FC236}">
              <a16:creationId xmlns:a16="http://schemas.microsoft.com/office/drawing/2014/main" id="{53E97BB8-B1B3-467F-AC9D-0639DD9C4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6" name="Picture 538" descr="HpH SB2C4_box">
          <a:extLst>
            <a:ext uri="{FF2B5EF4-FFF2-40B4-BE49-F238E27FC236}">
              <a16:creationId xmlns:a16="http://schemas.microsoft.com/office/drawing/2014/main" id="{EDD2FB93-2619-4799-AA7B-4D912C4A2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7" name="Picture 475" descr="HpH SB2C4_box">
          <a:extLst>
            <a:ext uri="{FF2B5EF4-FFF2-40B4-BE49-F238E27FC236}">
              <a16:creationId xmlns:a16="http://schemas.microsoft.com/office/drawing/2014/main" id="{80E42462-1471-4085-AA04-4ECB21C30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8" name="Picture 476" descr="HpH SB2C4_box">
          <a:extLst>
            <a:ext uri="{FF2B5EF4-FFF2-40B4-BE49-F238E27FC236}">
              <a16:creationId xmlns:a16="http://schemas.microsoft.com/office/drawing/2014/main" id="{6080CE5D-09A6-4AAF-9A37-E83B208EA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39" name="Picture 478" descr="HpH SB2C4_box">
          <a:extLst>
            <a:ext uri="{FF2B5EF4-FFF2-40B4-BE49-F238E27FC236}">
              <a16:creationId xmlns:a16="http://schemas.microsoft.com/office/drawing/2014/main" id="{E750EBDA-90DE-4A06-BC02-B52483064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0" name="Picture 534" descr="HpH SB2C4_box">
          <a:extLst>
            <a:ext uri="{FF2B5EF4-FFF2-40B4-BE49-F238E27FC236}">
              <a16:creationId xmlns:a16="http://schemas.microsoft.com/office/drawing/2014/main" id="{5AA6F4D3-07EB-4C1C-B3BC-BBE73619E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1" name="Picture 535" descr="HpH SB2C4_box">
          <a:extLst>
            <a:ext uri="{FF2B5EF4-FFF2-40B4-BE49-F238E27FC236}">
              <a16:creationId xmlns:a16="http://schemas.microsoft.com/office/drawing/2014/main" id="{195964FD-E3CD-4AF2-8A13-28E73B7E9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2" name="Picture 538" descr="HpH SB2C4_box">
          <a:extLst>
            <a:ext uri="{FF2B5EF4-FFF2-40B4-BE49-F238E27FC236}">
              <a16:creationId xmlns:a16="http://schemas.microsoft.com/office/drawing/2014/main" id="{DD712B11-2476-40E3-953A-C7A8BCAA8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3" name="Picture 393" descr="HpH SB2C4_box">
          <a:extLst>
            <a:ext uri="{FF2B5EF4-FFF2-40B4-BE49-F238E27FC236}">
              <a16:creationId xmlns:a16="http://schemas.microsoft.com/office/drawing/2014/main" id="{6FA6BF1B-A42D-40DC-A829-9BEAD9C04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4" name="Picture 393" descr="HpH SB2C4_box">
          <a:extLst>
            <a:ext uri="{FF2B5EF4-FFF2-40B4-BE49-F238E27FC236}">
              <a16:creationId xmlns:a16="http://schemas.microsoft.com/office/drawing/2014/main" id="{C4074E5B-C83D-4145-944F-6C0871F2F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5" name="Picture 393" descr="HpH SB2C4_box">
          <a:extLst>
            <a:ext uri="{FF2B5EF4-FFF2-40B4-BE49-F238E27FC236}">
              <a16:creationId xmlns:a16="http://schemas.microsoft.com/office/drawing/2014/main" id="{42006A6D-D791-48C5-AE82-B4B13F46C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6" name="Picture 393" descr="HpH SB2C4_box">
          <a:extLst>
            <a:ext uri="{FF2B5EF4-FFF2-40B4-BE49-F238E27FC236}">
              <a16:creationId xmlns:a16="http://schemas.microsoft.com/office/drawing/2014/main" id="{ADC02367-2479-4498-96F9-010B1E58D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7" name="Picture 475" descr="HpH SB2C4_box">
          <a:extLst>
            <a:ext uri="{FF2B5EF4-FFF2-40B4-BE49-F238E27FC236}">
              <a16:creationId xmlns:a16="http://schemas.microsoft.com/office/drawing/2014/main" id="{F44EBA52-248B-49B1-8563-4D7129CB7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8" name="Picture 476" descr="HpH SB2C4_box">
          <a:extLst>
            <a:ext uri="{FF2B5EF4-FFF2-40B4-BE49-F238E27FC236}">
              <a16:creationId xmlns:a16="http://schemas.microsoft.com/office/drawing/2014/main" id="{E9E407BA-B3E8-4E29-B127-BD8FD3C8A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49" name="Picture 478" descr="HpH SB2C4_box">
          <a:extLst>
            <a:ext uri="{FF2B5EF4-FFF2-40B4-BE49-F238E27FC236}">
              <a16:creationId xmlns:a16="http://schemas.microsoft.com/office/drawing/2014/main" id="{3D1E3531-0C1E-4C41-A021-0CC1C367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0" name="Picture 534" descr="HpH SB2C4_box">
          <a:extLst>
            <a:ext uri="{FF2B5EF4-FFF2-40B4-BE49-F238E27FC236}">
              <a16:creationId xmlns:a16="http://schemas.microsoft.com/office/drawing/2014/main" id="{BF236B06-5ECD-4290-882D-4955BEB3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1" name="Picture 535" descr="HpH SB2C4_box">
          <a:extLst>
            <a:ext uri="{FF2B5EF4-FFF2-40B4-BE49-F238E27FC236}">
              <a16:creationId xmlns:a16="http://schemas.microsoft.com/office/drawing/2014/main" id="{7CD24DFD-AF64-4040-9A96-84260DEDC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2" name="Picture 538" descr="HpH SB2C4_box">
          <a:extLst>
            <a:ext uri="{FF2B5EF4-FFF2-40B4-BE49-F238E27FC236}">
              <a16:creationId xmlns:a16="http://schemas.microsoft.com/office/drawing/2014/main" id="{8A75E779-384C-468D-B07F-1E8A5BA24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3" name="Picture 475" descr="HpH SB2C4_box">
          <a:extLst>
            <a:ext uri="{FF2B5EF4-FFF2-40B4-BE49-F238E27FC236}">
              <a16:creationId xmlns:a16="http://schemas.microsoft.com/office/drawing/2014/main" id="{57916BFB-0335-4F98-B07A-51C4184BE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4" name="Picture 476" descr="HpH SB2C4_box">
          <a:extLst>
            <a:ext uri="{FF2B5EF4-FFF2-40B4-BE49-F238E27FC236}">
              <a16:creationId xmlns:a16="http://schemas.microsoft.com/office/drawing/2014/main" id="{6186B9E4-8CC8-452C-AC8A-E7B7E6D39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5" name="Picture 478" descr="HpH SB2C4_box">
          <a:extLst>
            <a:ext uri="{FF2B5EF4-FFF2-40B4-BE49-F238E27FC236}">
              <a16:creationId xmlns:a16="http://schemas.microsoft.com/office/drawing/2014/main" id="{492D269F-74B7-4ED0-BE07-733B6DDDB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6" name="Picture 534" descr="HpH SB2C4_box">
          <a:extLst>
            <a:ext uri="{FF2B5EF4-FFF2-40B4-BE49-F238E27FC236}">
              <a16:creationId xmlns:a16="http://schemas.microsoft.com/office/drawing/2014/main" id="{4379B9B2-0B78-444A-A1A3-418D6F2A3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7" name="Picture 535" descr="HpH SB2C4_box">
          <a:extLst>
            <a:ext uri="{FF2B5EF4-FFF2-40B4-BE49-F238E27FC236}">
              <a16:creationId xmlns:a16="http://schemas.microsoft.com/office/drawing/2014/main" id="{555CC6EA-4E5C-4540-BB54-F23BB5377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8" name="Picture 538" descr="HpH SB2C4_box">
          <a:extLst>
            <a:ext uri="{FF2B5EF4-FFF2-40B4-BE49-F238E27FC236}">
              <a16:creationId xmlns:a16="http://schemas.microsoft.com/office/drawing/2014/main" id="{008BE6BF-2983-4E88-9A48-DFEEE140E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59" name="Picture 393" descr="HpH SB2C4_box">
          <a:extLst>
            <a:ext uri="{FF2B5EF4-FFF2-40B4-BE49-F238E27FC236}">
              <a16:creationId xmlns:a16="http://schemas.microsoft.com/office/drawing/2014/main" id="{5E434D44-5146-4E44-93E2-741EF1B2D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0" name="Picture 393" descr="HpH SB2C4_box">
          <a:extLst>
            <a:ext uri="{FF2B5EF4-FFF2-40B4-BE49-F238E27FC236}">
              <a16:creationId xmlns:a16="http://schemas.microsoft.com/office/drawing/2014/main" id="{F449F530-B6AD-4BDA-AC62-035319047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1" name="Picture 393" descr="HpH SB2C4_box">
          <a:extLst>
            <a:ext uri="{FF2B5EF4-FFF2-40B4-BE49-F238E27FC236}">
              <a16:creationId xmlns:a16="http://schemas.microsoft.com/office/drawing/2014/main" id="{30A9D51B-91F1-4ACB-98F7-E3DA37CBE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2" name="Picture 393" descr="HpH SB2C4_box">
          <a:extLst>
            <a:ext uri="{FF2B5EF4-FFF2-40B4-BE49-F238E27FC236}">
              <a16:creationId xmlns:a16="http://schemas.microsoft.com/office/drawing/2014/main" id="{6CBD58D3-3C76-4429-B58B-326A5D9D5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3" name="Picture 475" descr="HpH SB2C4_box">
          <a:extLst>
            <a:ext uri="{FF2B5EF4-FFF2-40B4-BE49-F238E27FC236}">
              <a16:creationId xmlns:a16="http://schemas.microsoft.com/office/drawing/2014/main" id="{BA87D3F7-3B32-46CF-BC6B-3334EA13C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4" name="Picture 476" descr="HpH SB2C4_box">
          <a:extLst>
            <a:ext uri="{FF2B5EF4-FFF2-40B4-BE49-F238E27FC236}">
              <a16:creationId xmlns:a16="http://schemas.microsoft.com/office/drawing/2014/main" id="{470D7722-916E-45F3-A51B-7D4C8694E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5" name="Picture 478" descr="HpH SB2C4_box">
          <a:extLst>
            <a:ext uri="{FF2B5EF4-FFF2-40B4-BE49-F238E27FC236}">
              <a16:creationId xmlns:a16="http://schemas.microsoft.com/office/drawing/2014/main" id="{E2A19DAA-9E96-49BE-8924-F01D411F4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6" name="Picture 534" descr="HpH SB2C4_box">
          <a:extLst>
            <a:ext uri="{FF2B5EF4-FFF2-40B4-BE49-F238E27FC236}">
              <a16:creationId xmlns:a16="http://schemas.microsoft.com/office/drawing/2014/main" id="{4880B234-C7B3-4004-980F-004221369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7" name="Picture 535" descr="HpH SB2C4_box">
          <a:extLst>
            <a:ext uri="{FF2B5EF4-FFF2-40B4-BE49-F238E27FC236}">
              <a16:creationId xmlns:a16="http://schemas.microsoft.com/office/drawing/2014/main" id="{037D6447-ED9B-4942-8A12-5B8C8846B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8" name="Picture 538" descr="HpH SB2C4_box">
          <a:extLst>
            <a:ext uri="{FF2B5EF4-FFF2-40B4-BE49-F238E27FC236}">
              <a16:creationId xmlns:a16="http://schemas.microsoft.com/office/drawing/2014/main" id="{021B1040-70B3-480B-98BE-D43E8CBDE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69" name="Picture 393" descr="HpH SB2C4_box">
          <a:extLst>
            <a:ext uri="{FF2B5EF4-FFF2-40B4-BE49-F238E27FC236}">
              <a16:creationId xmlns:a16="http://schemas.microsoft.com/office/drawing/2014/main" id="{78385E01-9A7C-4688-90CA-6608493A7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0" name="Picture 393" descr="HpH SB2C4_box">
          <a:extLst>
            <a:ext uri="{FF2B5EF4-FFF2-40B4-BE49-F238E27FC236}">
              <a16:creationId xmlns:a16="http://schemas.microsoft.com/office/drawing/2014/main" id="{5217F1A5-20AB-4C67-B431-F757BA175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1" name="Picture 393" descr="HpH SB2C4_box">
          <a:extLst>
            <a:ext uri="{FF2B5EF4-FFF2-40B4-BE49-F238E27FC236}">
              <a16:creationId xmlns:a16="http://schemas.microsoft.com/office/drawing/2014/main" id="{D79648EC-AEC2-46C3-B52B-2F19275D5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2" name="Picture 393" descr="HpH SB2C4_box">
          <a:extLst>
            <a:ext uri="{FF2B5EF4-FFF2-40B4-BE49-F238E27FC236}">
              <a16:creationId xmlns:a16="http://schemas.microsoft.com/office/drawing/2014/main" id="{0D0A0E5F-281B-4DA9-9F79-53033EC8D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3" name="Picture 475" descr="HpH SB2C4_box">
          <a:extLst>
            <a:ext uri="{FF2B5EF4-FFF2-40B4-BE49-F238E27FC236}">
              <a16:creationId xmlns:a16="http://schemas.microsoft.com/office/drawing/2014/main" id="{A9BD8CA3-C32B-4BC3-AA85-D3F5CCD62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4" name="Picture 476" descr="HpH SB2C4_box">
          <a:extLst>
            <a:ext uri="{FF2B5EF4-FFF2-40B4-BE49-F238E27FC236}">
              <a16:creationId xmlns:a16="http://schemas.microsoft.com/office/drawing/2014/main" id="{AACCA411-F1B0-4D77-9106-4C4E1CF22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5" name="Picture 478" descr="HpH SB2C4_box">
          <a:extLst>
            <a:ext uri="{FF2B5EF4-FFF2-40B4-BE49-F238E27FC236}">
              <a16:creationId xmlns:a16="http://schemas.microsoft.com/office/drawing/2014/main" id="{F930F533-4BC8-417C-AEF7-A384384F7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6" name="Picture 534" descr="HpH SB2C4_box">
          <a:extLst>
            <a:ext uri="{FF2B5EF4-FFF2-40B4-BE49-F238E27FC236}">
              <a16:creationId xmlns:a16="http://schemas.microsoft.com/office/drawing/2014/main" id="{753E39F5-0FCA-43B2-9254-C84CCD78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7" name="Picture 535" descr="HpH SB2C4_box">
          <a:extLst>
            <a:ext uri="{FF2B5EF4-FFF2-40B4-BE49-F238E27FC236}">
              <a16:creationId xmlns:a16="http://schemas.microsoft.com/office/drawing/2014/main" id="{186CCC59-6FB3-47E3-BDDA-DD48F9E68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8" name="Picture 538" descr="HpH SB2C4_box">
          <a:extLst>
            <a:ext uri="{FF2B5EF4-FFF2-40B4-BE49-F238E27FC236}">
              <a16:creationId xmlns:a16="http://schemas.microsoft.com/office/drawing/2014/main" id="{4104C0B3-53A9-4E64-944F-283A12027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79" name="Picture 393" descr="HpH SB2C4_box">
          <a:extLst>
            <a:ext uri="{FF2B5EF4-FFF2-40B4-BE49-F238E27FC236}">
              <a16:creationId xmlns:a16="http://schemas.microsoft.com/office/drawing/2014/main" id="{356C830A-C7AD-4392-B39C-151CEC133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0" name="Picture 393" descr="HpH SB2C4_box">
          <a:extLst>
            <a:ext uri="{FF2B5EF4-FFF2-40B4-BE49-F238E27FC236}">
              <a16:creationId xmlns:a16="http://schemas.microsoft.com/office/drawing/2014/main" id="{0ED0D726-66E3-4E2C-9DA7-426252EB1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1" name="Picture 393" descr="HpH SB2C4_box">
          <a:extLst>
            <a:ext uri="{FF2B5EF4-FFF2-40B4-BE49-F238E27FC236}">
              <a16:creationId xmlns:a16="http://schemas.microsoft.com/office/drawing/2014/main" id="{B0817B48-EA16-40D4-A982-1BD3911D0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2" name="Picture 393" descr="HpH SB2C4_box">
          <a:extLst>
            <a:ext uri="{FF2B5EF4-FFF2-40B4-BE49-F238E27FC236}">
              <a16:creationId xmlns:a16="http://schemas.microsoft.com/office/drawing/2014/main" id="{D52402B2-D292-4291-976F-BD23569B2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3" name="Picture 475" descr="HpH SB2C4_box">
          <a:extLst>
            <a:ext uri="{FF2B5EF4-FFF2-40B4-BE49-F238E27FC236}">
              <a16:creationId xmlns:a16="http://schemas.microsoft.com/office/drawing/2014/main" id="{8FEC58EF-9AD9-4DDE-999C-0A637EB13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4" name="Picture 476" descr="HpH SB2C4_box">
          <a:extLst>
            <a:ext uri="{FF2B5EF4-FFF2-40B4-BE49-F238E27FC236}">
              <a16:creationId xmlns:a16="http://schemas.microsoft.com/office/drawing/2014/main" id="{18C64FE5-602C-4FD5-8070-9173886BF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5" name="Picture 478" descr="HpH SB2C4_box">
          <a:extLst>
            <a:ext uri="{FF2B5EF4-FFF2-40B4-BE49-F238E27FC236}">
              <a16:creationId xmlns:a16="http://schemas.microsoft.com/office/drawing/2014/main" id="{3676B5CB-E62A-40C2-87A7-6F67C1040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6" name="Picture 534" descr="HpH SB2C4_box">
          <a:extLst>
            <a:ext uri="{FF2B5EF4-FFF2-40B4-BE49-F238E27FC236}">
              <a16:creationId xmlns:a16="http://schemas.microsoft.com/office/drawing/2014/main" id="{F136C2DD-B947-4AFC-BBFE-39D4B1241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7" name="Picture 535" descr="HpH SB2C4_box">
          <a:extLst>
            <a:ext uri="{FF2B5EF4-FFF2-40B4-BE49-F238E27FC236}">
              <a16:creationId xmlns:a16="http://schemas.microsoft.com/office/drawing/2014/main" id="{7E05F65F-D5B8-4142-9C39-5D9C4E113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8" name="Picture 538" descr="HpH SB2C4_box">
          <a:extLst>
            <a:ext uri="{FF2B5EF4-FFF2-40B4-BE49-F238E27FC236}">
              <a16:creationId xmlns:a16="http://schemas.microsoft.com/office/drawing/2014/main" id="{EE09A901-1E49-4CEF-87A7-534F81D21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89" name="Picture 393" descr="HpH SB2C4_box">
          <a:extLst>
            <a:ext uri="{FF2B5EF4-FFF2-40B4-BE49-F238E27FC236}">
              <a16:creationId xmlns:a16="http://schemas.microsoft.com/office/drawing/2014/main" id="{41BCD33F-B73E-4ED3-A314-07AE6B106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0" name="Picture 393" descr="HpH SB2C4_box">
          <a:extLst>
            <a:ext uri="{FF2B5EF4-FFF2-40B4-BE49-F238E27FC236}">
              <a16:creationId xmlns:a16="http://schemas.microsoft.com/office/drawing/2014/main" id="{DA3F9DE0-2011-4AE9-9AE0-14EF963B6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1" name="Picture 393" descr="HpH SB2C4_box">
          <a:extLst>
            <a:ext uri="{FF2B5EF4-FFF2-40B4-BE49-F238E27FC236}">
              <a16:creationId xmlns:a16="http://schemas.microsoft.com/office/drawing/2014/main" id="{261623AE-0986-4979-9263-EA519FEBF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2" name="Picture 393" descr="HpH SB2C4_box">
          <a:extLst>
            <a:ext uri="{FF2B5EF4-FFF2-40B4-BE49-F238E27FC236}">
              <a16:creationId xmlns:a16="http://schemas.microsoft.com/office/drawing/2014/main" id="{A482FADD-4163-42BD-B2F7-DCFC5B418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3" name="Picture 475" descr="HpH SB2C4_box">
          <a:extLst>
            <a:ext uri="{FF2B5EF4-FFF2-40B4-BE49-F238E27FC236}">
              <a16:creationId xmlns:a16="http://schemas.microsoft.com/office/drawing/2014/main" id="{D957DDD0-979D-4F97-97D6-757DBF34D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4" name="Picture 476" descr="HpH SB2C4_box">
          <a:extLst>
            <a:ext uri="{FF2B5EF4-FFF2-40B4-BE49-F238E27FC236}">
              <a16:creationId xmlns:a16="http://schemas.microsoft.com/office/drawing/2014/main" id="{66365169-05F1-40B2-B294-A41DD56A9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5" name="Picture 478" descr="HpH SB2C4_box">
          <a:extLst>
            <a:ext uri="{FF2B5EF4-FFF2-40B4-BE49-F238E27FC236}">
              <a16:creationId xmlns:a16="http://schemas.microsoft.com/office/drawing/2014/main" id="{780148DB-2C74-4A71-84B2-4C22A5302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6" name="Picture 534" descr="HpH SB2C4_box">
          <a:extLst>
            <a:ext uri="{FF2B5EF4-FFF2-40B4-BE49-F238E27FC236}">
              <a16:creationId xmlns:a16="http://schemas.microsoft.com/office/drawing/2014/main" id="{68C70F07-7521-4B44-8461-6D021AD13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7" name="Picture 535" descr="HpH SB2C4_box">
          <a:extLst>
            <a:ext uri="{FF2B5EF4-FFF2-40B4-BE49-F238E27FC236}">
              <a16:creationId xmlns:a16="http://schemas.microsoft.com/office/drawing/2014/main" id="{7F59D2D2-0A13-46A5-8A02-54CCFA6F5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8" name="Picture 538" descr="HpH SB2C4_box">
          <a:extLst>
            <a:ext uri="{FF2B5EF4-FFF2-40B4-BE49-F238E27FC236}">
              <a16:creationId xmlns:a16="http://schemas.microsoft.com/office/drawing/2014/main" id="{A872FF50-5A21-4CCB-AFE0-75D58CC69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4999" name="Picture 393" descr="HpH SB2C4_box">
          <a:extLst>
            <a:ext uri="{FF2B5EF4-FFF2-40B4-BE49-F238E27FC236}">
              <a16:creationId xmlns:a16="http://schemas.microsoft.com/office/drawing/2014/main" id="{4C0F0723-0B8E-4351-B5F0-E03EC6A97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0" name="Picture 393" descr="HpH SB2C4_box">
          <a:extLst>
            <a:ext uri="{FF2B5EF4-FFF2-40B4-BE49-F238E27FC236}">
              <a16:creationId xmlns:a16="http://schemas.microsoft.com/office/drawing/2014/main" id="{FAE8ED85-0801-4462-BBC0-BB63F21B8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1" name="Picture 393" descr="HpH SB2C4_box">
          <a:extLst>
            <a:ext uri="{FF2B5EF4-FFF2-40B4-BE49-F238E27FC236}">
              <a16:creationId xmlns:a16="http://schemas.microsoft.com/office/drawing/2014/main" id="{57065716-12D3-4485-87FD-7DFF98686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2" name="Picture 393" descr="HpH SB2C4_box">
          <a:extLst>
            <a:ext uri="{FF2B5EF4-FFF2-40B4-BE49-F238E27FC236}">
              <a16:creationId xmlns:a16="http://schemas.microsoft.com/office/drawing/2014/main" id="{82395E90-8D03-4895-9310-718CED3F8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3" name="Picture 475" descr="HpH SB2C4_box">
          <a:extLst>
            <a:ext uri="{FF2B5EF4-FFF2-40B4-BE49-F238E27FC236}">
              <a16:creationId xmlns:a16="http://schemas.microsoft.com/office/drawing/2014/main" id="{3BD478EC-4F0B-4B6A-B2B0-E8CC6DDF5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4" name="Picture 476" descr="HpH SB2C4_box">
          <a:extLst>
            <a:ext uri="{FF2B5EF4-FFF2-40B4-BE49-F238E27FC236}">
              <a16:creationId xmlns:a16="http://schemas.microsoft.com/office/drawing/2014/main" id="{E88051E0-DFF5-4C33-B650-B43AD570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5" name="Picture 478" descr="HpH SB2C4_box">
          <a:extLst>
            <a:ext uri="{FF2B5EF4-FFF2-40B4-BE49-F238E27FC236}">
              <a16:creationId xmlns:a16="http://schemas.microsoft.com/office/drawing/2014/main" id="{A86D19BE-09AA-4EE4-A31B-6BD9338A2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6" name="Picture 534" descr="HpH SB2C4_box">
          <a:extLst>
            <a:ext uri="{FF2B5EF4-FFF2-40B4-BE49-F238E27FC236}">
              <a16:creationId xmlns:a16="http://schemas.microsoft.com/office/drawing/2014/main" id="{FF863A79-A385-436B-B683-E07539D45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7" name="Picture 535" descr="HpH SB2C4_box">
          <a:extLst>
            <a:ext uri="{FF2B5EF4-FFF2-40B4-BE49-F238E27FC236}">
              <a16:creationId xmlns:a16="http://schemas.microsoft.com/office/drawing/2014/main" id="{4F8389A3-57AA-49E4-B110-6B650E938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8" name="Picture 538" descr="HpH SB2C4_box">
          <a:extLst>
            <a:ext uri="{FF2B5EF4-FFF2-40B4-BE49-F238E27FC236}">
              <a16:creationId xmlns:a16="http://schemas.microsoft.com/office/drawing/2014/main" id="{62F9B683-63E9-459A-A723-6E9B1E232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09" name="Picture 475" descr="HpH SB2C4_box">
          <a:extLst>
            <a:ext uri="{FF2B5EF4-FFF2-40B4-BE49-F238E27FC236}">
              <a16:creationId xmlns:a16="http://schemas.microsoft.com/office/drawing/2014/main" id="{1F50D43F-F455-47A0-AE2F-7E1F505C0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0" name="Picture 476" descr="HpH SB2C4_box">
          <a:extLst>
            <a:ext uri="{FF2B5EF4-FFF2-40B4-BE49-F238E27FC236}">
              <a16:creationId xmlns:a16="http://schemas.microsoft.com/office/drawing/2014/main" id="{2B69198B-5BDD-46D9-B38C-70C3059DB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1" name="Picture 478" descr="HpH SB2C4_box">
          <a:extLst>
            <a:ext uri="{FF2B5EF4-FFF2-40B4-BE49-F238E27FC236}">
              <a16:creationId xmlns:a16="http://schemas.microsoft.com/office/drawing/2014/main" id="{6BA8D1AF-9473-408D-81D4-5B30EAB69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2" name="Picture 534" descr="HpH SB2C4_box">
          <a:extLst>
            <a:ext uri="{FF2B5EF4-FFF2-40B4-BE49-F238E27FC236}">
              <a16:creationId xmlns:a16="http://schemas.microsoft.com/office/drawing/2014/main" id="{543F35DC-C0F2-494B-B894-D3B5EAA04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3" name="Picture 535" descr="HpH SB2C4_box">
          <a:extLst>
            <a:ext uri="{FF2B5EF4-FFF2-40B4-BE49-F238E27FC236}">
              <a16:creationId xmlns:a16="http://schemas.microsoft.com/office/drawing/2014/main" id="{EEB89330-A661-4BF3-B77D-385AA9297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4" name="Picture 538" descr="HpH SB2C4_box">
          <a:extLst>
            <a:ext uri="{FF2B5EF4-FFF2-40B4-BE49-F238E27FC236}">
              <a16:creationId xmlns:a16="http://schemas.microsoft.com/office/drawing/2014/main" id="{3044CCB1-5D57-482C-8C8F-E0AEB2986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5" name="Picture 475" descr="HpH SB2C4_box">
          <a:extLst>
            <a:ext uri="{FF2B5EF4-FFF2-40B4-BE49-F238E27FC236}">
              <a16:creationId xmlns:a16="http://schemas.microsoft.com/office/drawing/2014/main" id="{605372E5-40F6-4894-A81F-2DCA8E596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6" name="Picture 476" descr="HpH SB2C4_box">
          <a:extLst>
            <a:ext uri="{FF2B5EF4-FFF2-40B4-BE49-F238E27FC236}">
              <a16:creationId xmlns:a16="http://schemas.microsoft.com/office/drawing/2014/main" id="{2C77E7C9-EAB0-4CB2-8A26-8A327E304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7" name="Picture 478" descr="HpH SB2C4_box">
          <a:extLst>
            <a:ext uri="{FF2B5EF4-FFF2-40B4-BE49-F238E27FC236}">
              <a16:creationId xmlns:a16="http://schemas.microsoft.com/office/drawing/2014/main" id="{9532393B-CBAD-4F2B-94EF-40D0E510E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8" name="Picture 534" descr="HpH SB2C4_box">
          <a:extLst>
            <a:ext uri="{FF2B5EF4-FFF2-40B4-BE49-F238E27FC236}">
              <a16:creationId xmlns:a16="http://schemas.microsoft.com/office/drawing/2014/main" id="{AACBD807-3909-483D-AF75-DBC666D9F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19" name="Picture 535" descr="HpH SB2C4_box">
          <a:extLst>
            <a:ext uri="{FF2B5EF4-FFF2-40B4-BE49-F238E27FC236}">
              <a16:creationId xmlns:a16="http://schemas.microsoft.com/office/drawing/2014/main" id="{BDCE0586-128A-4097-9E92-6127E0395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0" name="Picture 538" descr="HpH SB2C4_box">
          <a:extLst>
            <a:ext uri="{FF2B5EF4-FFF2-40B4-BE49-F238E27FC236}">
              <a16:creationId xmlns:a16="http://schemas.microsoft.com/office/drawing/2014/main" id="{E4E3302E-AD9F-4C6D-953F-D4CA52273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1" name="Picture 475" descr="HpH SB2C4_box">
          <a:extLst>
            <a:ext uri="{FF2B5EF4-FFF2-40B4-BE49-F238E27FC236}">
              <a16:creationId xmlns:a16="http://schemas.microsoft.com/office/drawing/2014/main" id="{03C8EE75-1572-4BCB-9364-06D459670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2" name="Picture 476" descr="HpH SB2C4_box">
          <a:extLst>
            <a:ext uri="{FF2B5EF4-FFF2-40B4-BE49-F238E27FC236}">
              <a16:creationId xmlns:a16="http://schemas.microsoft.com/office/drawing/2014/main" id="{6DD99580-2057-4454-AF75-8426FCE35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3" name="Picture 478" descr="HpH SB2C4_box">
          <a:extLst>
            <a:ext uri="{FF2B5EF4-FFF2-40B4-BE49-F238E27FC236}">
              <a16:creationId xmlns:a16="http://schemas.microsoft.com/office/drawing/2014/main" id="{647728AD-3B40-4D04-9FAE-4C9F013E3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4" name="Picture 534" descr="HpH SB2C4_box">
          <a:extLst>
            <a:ext uri="{FF2B5EF4-FFF2-40B4-BE49-F238E27FC236}">
              <a16:creationId xmlns:a16="http://schemas.microsoft.com/office/drawing/2014/main" id="{FE7E2EA3-36F7-4CAA-B299-E3C37FB50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5" name="Picture 535" descr="HpH SB2C4_box">
          <a:extLst>
            <a:ext uri="{FF2B5EF4-FFF2-40B4-BE49-F238E27FC236}">
              <a16:creationId xmlns:a16="http://schemas.microsoft.com/office/drawing/2014/main" id="{D13D0EB6-521A-4B1F-A861-A8CCC2BEC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6" name="Picture 538" descr="HpH SB2C4_box">
          <a:extLst>
            <a:ext uri="{FF2B5EF4-FFF2-40B4-BE49-F238E27FC236}">
              <a16:creationId xmlns:a16="http://schemas.microsoft.com/office/drawing/2014/main" id="{B68C76E0-A2A6-4C58-8026-6DB7B1011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7" name="Picture 475" descr="HpH SB2C4_box">
          <a:extLst>
            <a:ext uri="{FF2B5EF4-FFF2-40B4-BE49-F238E27FC236}">
              <a16:creationId xmlns:a16="http://schemas.microsoft.com/office/drawing/2014/main" id="{F1E2C373-025D-45E5-95D7-B03958505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8" name="Picture 476" descr="HpH SB2C4_box">
          <a:extLst>
            <a:ext uri="{FF2B5EF4-FFF2-40B4-BE49-F238E27FC236}">
              <a16:creationId xmlns:a16="http://schemas.microsoft.com/office/drawing/2014/main" id="{1B8C4B0B-8774-4F2C-9CE6-C418C6760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29" name="Picture 478" descr="HpH SB2C4_box">
          <a:extLst>
            <a:ext uri="{FF2B5EF4-FFF2-40B4-BE49-F238E27FC236}">
              <a16:creationId xmlns:a16="http://schemas.microsoft.com/office/drawing/2014/main" id="{79EAE124-A714-4804-B559-C96A3E037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0" name="Picture 534" descr="HpH SB2C4_box">
          <a:extLst>
            <a:ext uri="{FF2B5EF4-FFF2-40B4-BE49-F238E27FC236}">
              <a16:creationId xmlns:a16="http://schemas.microsoft.com/office/drawing/2014/main" id="{78336F6A-4565-4025-8D46-14DE44438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1" name="Picture 535" descr="HpH SB2C4_box">
          <a:extLst>
            <a:ext uri="{FF2B5EF4-FFF2-40B4-BE49-F238E27FC236}">
              <a16:creationId xmlns:a16="http://schemas.microsoft.com/office/drawing/2014/main" id="{EA0C311A-6BBB-4A6E-ABAD-03C071F8A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2" name="Picture 538" descr="HpH SB2C4_box">
          <a:extLst>
            <a:ext uri="{FF2B5EF4-FFF2-40B4-BE49-F238E27FC236}">
              <a16:creationId xmlns:a16="http://schemas.microsoft.com/office/drawing/2014/main" id="{DD6B1FC3-94FD-4210-9B93-459520BB4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3" name="Picture 393" descr="HpH SB2C4_box">
          <a:extLst>
            <a:ext uri="{FF2B5EF4-FFF2-40B4-BE49-F238E27FC236}">
              <a16:creationId xmlns:a16="http://schemas.microsoft.com/office/drawing/2014/main" id="{0088ADA5-ED68-41B9-BCFD-8B3347B70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4" name="Picture 393" descr="HpH SB2C4_box">
          <a:extLst>
            <a:ext uri="{FF2B5EF4-FFF2-40B4-BE49-F238E27FC236}">
              <a16:creationId xmlns:a16="http://schemas.microsoft.com/office/drawing/2014/main" id="{1753BE11-8667-4176-BD33-8E715368F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5" name="Picture 393" descr="HpH SB2C4_box">
          <a:extLst>
            <a:ext uri="{FF2B5EF4-FFF2-40B4-BE49-F238E27FC236}">
              <a16:creationId xmlns:a16="http://schemas.microsoft.com/office/drawing/2014/main" id="{3B11163A-ABDF-449F-80BA-1017E917E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6" name="Picture 393" descr="HpH SB2C4_box">
          <a:extLst>
            <a:ext uri="{FF2B5EF4-FFF2-40B4-BE49-F238E27FC236}">
              <a16:creationId xmlns:a16="http://schemas.microsoft.com/office/drawing/2014/main" id="{AD87A355-B7E9-43ED-BACA-3AA09DE01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7" name="Picture 475" descr="HpH SB2C4_box">
          <a:extLst>
            <a:ext uri="{FF2B5EF4-FFF2-40B4-BE49-F238E27FC236}">
              <a16:creationId xmlns:a16="http://schemas.microsoft.com/office/drawing/2014/main" id="{4E86423A-907B-4758-BEE0-A622DE8E7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8" name="Picture 476" descr="HpH SB2C4_box">
          <a:extLst>
            <a:ext uri="{FF2B5EF4-FFF2-40B4-BE49-F238E27FC236}">
              <a16:creationId xmlns:a16="http://schemas.microsoft.com/office/drawing/2014/main" id="{71BCE7BA-2528-4E85-A5B7-28A0BE5BF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39" name="Picture 478" descr="HpH SB2C4_box">
          <a:extLst>
            <a:ext uri="{FF2B5EF4-FFF2-40B4-BE49-F238E27FC236}">
              <a16:creationId xmlns:a16="http://schemas.microsoft.com/office/drawing/2014/main" id="{4C80D1A3-5EA6-4634-8837-7D00FB091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0" name="Picture 534" descr="HpH SB2C4_box">
          <a:extLst>
            <a:ext uri="{FF2B5EF4-FFF2-40B4-BE49-F238E27FC236}">
              <a16:creationId xmlns:a16="http://schemas.microsoft.com/office/drawing/2014/main" id="{62EADCC4-44C9-45BA-A210-5847D6883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1" name="Picture 535" descr="HpH SB2C4_box">
          <a:extLst>
            <a:ext uri="{FF2B5EF4-FFF2-40B4-BE49-F238E27FC236}">
              <a16:creationId xmlns:a16="http://schemas.microsoft.com/office/drawing/2014/main" id="{CEF33B49-99D2-4E1B-AA6E-3C2E594E4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2" name="Picture 538" descr="HpH SB2C4_box">
          <a:extLst>
            <a:ext uri="{FF2B5EF4-FFF2-40B4-BE49-F238E27FC236}">
              <a16:creationId xmlns:a16="http://schemas.microsoft.com/office/drawing/2014/main" id="{7EC13626-A373-4CC0-87AB-C746AE24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3" name="Picture 393" descr="HpH SB2C4_box">
          <a:extLst>
            <a:ext uri="{FF2B5EF4-FFF2-40B4-BE49-F238E27FC236}">
              <a16:creationId xmlns:a16="http://schemas.microsoft.com/office/drawing/2014/main" id="{6C813854-8A7F-4811-8155-103846CBB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4" name="Picture 393" descr="HpH SB2C4_box">
          <a:extLst>
            <a:ext uri="{FF2B5EF4-FFF2-40B4-BE49-F238E27FC236}">
              <a16:creationId xmlns:a16="http://schemas.microsoft.com/office/drawing/2014/main" id="{51BFE881-1849-4C6D-B3A8-D92862231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5" name="Picture 393" descr="HpH SB2C4_box">
          <a:extLst>
            <a:ext uri="{FF2B5EF4-FFF2-40B4-BE49-F238E27FC236}">
              <a16:creationId xmlns:a16="http://schemas.microsoft.com/office/drawing/2014/main" id="{76B72113-59E4-4577-9D20-13725DA00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6" name="Picture 393" descr="HpH SB2C4_box">
          <a:extLst>
            <a:ext uri="{FF2B5EF4-FFF2-40B4-BE49-F238E27FC236}">
              <a16:creationId xmlns:a16="http://schemas.microsoft.com/office/drawing/2014/main" id="{81E9388E-3E27-4094-92F0-1D4491118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7" name="Picture 475" descr="HpH SB2C4_box">
          <a:extLst>
            <a:ext uri="{FF2B5EF4-FFF2-40B4-BE49-F238E27FC236}">
              <a16:creationId xmlns:a16="http://schemas.microsoft.com/office/drawing/2014/main" id="{D3A97F3F-E897-47FD-BAA1-590709C3A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8" name="Picture 476" descr="HpH SB2C4_box">
          <a:extLst>
            <a:ext uri="{FF2B5EF4-FFF2-40B4-BE49-F238E27FC236}">
              <a16:creationId xmlns:a16="http://schemas.microsoft.com/office/drawing/2014/main" id="{1FA675E1-7E36-4CFB-A857-970E96758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49" name="Picture 478" descr="HpH SB2C4_box">
          <a:extLst>
            <a:ext uri="{FF2B5EF4-FFF2-40B4-BE49-F238E27FC236}">
              <a16:creationId xmlns:a16="http://schemas.microsoft.com/office/drawing/2014/main" id="{01EAEA53-EC41-437E-BFC3-23E23FF69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0" name="Picture 534" descr="HpH SB2C4_box">
          <a:extLst>
            <a:ext uri="{FF2B5EF4-FFF2-40B4-BE49-F238E27FC236}">
              <a16:creationId xmlns:a16="http://schemas.microsoft.com/office/drawing/2014/main" id="{0909ADE1-3F65-4FDE-A4CF-3DBDA8346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1" name="Picture 535" descr="HpH SB2C4_box">
          <a:extLst>
            <a:ext uri="{FF2B5EF4-FFF2-40B4-BE49-F238E27FC236}">
              <a16:creationId xmlns:a16="http://schemas.microsoft.com/office/drawing/2014/main" id="{C2AB158E-BE37-4E9D-8CE0-AE80625E2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2" name="Picture 538" descr="HpH SB2C4_box">
          <a:extLst>
            <a:ext uri="{FF2B5EF4-FFF2-40B4-BE49-F238E27FC236}">
              <a16:creationId xmlns:a16="http://schemas.microsoft.com/office/drawing/2014/main" id="{8139E624-ED97-4405-86C4-15B2B0A6F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3" name="Picture 475" descr="HpH SB2C4_box">
          <a:extLst>
            <a:ext uri="{FF2B5EF4-FFF2-40B4-BE49-F238E27FC236}">
              <a16:creationId xmlns:a16="http://schemas.microsoft.com/office/drawing/2014/main" id="{7199F1A8-59EE-4CB7-AAF4-1D7D26813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4" name="Picture 476" descr="HpH SB2C4_box">
          <a:extLst>
            <a:ext uri="{FF2B5EF4-FFF2-40B4-BE49-F238E27FC236}">
              <a16:creationId xmlns:a16="http://schemas.microsoft.com/office/drawing/2014/main" id="{264E03C8-3F6B-48E1-99C7-CFDF41668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5" name="Picture 478" descr="HpH SB2C4_box">
          <a:extLst>
            <a:ext uri="{FF2B5EF4-FFF2-40B4-BE49-F238E27FC236}">
              <a16:creationId xmlns:a16="http://schemas.microsoft.com/office/drawing/2014/main" id="{AE1BEB69-1220-47CA-B7EA-6F3F9709A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6" name="Picture 534" descr="HpH SB2C4_box">
          <a:extLst>
            <a:ext uri="{FF2B5EF4-FFF2-40B4-BE49-F238E27FC236}">
              <a16:creationId xmlns:a16="http://schemas.microsoft.com/office/drawing/2014/main" id="{62AC311D-4500-4B80-A278-C67E7D474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7" name="Picture 535" descr="HpH SB2C4_box">
          <a:extLst>
            <a:ext uri="{FF2B5EF4-FFF2-40B4-BE49-F238E27FC236}">
              <a16:creationId xmlns:a16="http://schemas.microsoft.com/office/drawing/2014/main" id="{A72E1547-F183-439C-AB94-032BAA44D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8" name="Picture 538" descr="HpH SB2C4_box">
          <a:extLst>
            <a:ext uri="{FF2B5EF4-FFF2-40B4-BE49-F238E27FC236}">
              <a16:creationId xmlns:a16="http://schemas.microsoft.com/office/drawing/2014/main" id="{8D1E1070-7B77-4238-BF12-FC6C4A39D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59" name="Picture 475" descr="HpH SB2C4_box">
          <a:extLst>
            <a:ext uri="{FF2B5EF4-FFF2-40B4-BE49-F238E27FC236}">
              <a16:creationId xmlns:a16="http://schemas.microsoft.com/office/drawing/2014/main" id="{342330E9-4DEF-4EDD-B2E1-F9658EA1F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0" name="Picture 476" descr="HpH SB2C4_box">
          <a:extLst>
            <a:ext uri="{FF2B5EF4-FFF2-40B4-BE49-F238E27FC236}">
              <a16:creationId xmlns:a16="http://schemas.microsoft.com/office/drawing/2014/main" id="{E03181A0-6820-4966-8B68-791AA4944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1" name="Picture 478" descr="HpH SB2C4_box">
          <a:extLst>
            <a:ext uri="{FF2B5EF4-FFF2-40B4-BE49-F238E27FC236}">
              <a16:creationId xmlns:a16="http://schemas.microsoft.com/office/drawing/2014/main" id="{195B9D3F-57D0-4748-B448-357D6B27F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2" name="Picture 534" descr="HpH SB2C4_box">
          <a:extLst>
            <a:ext uri="{FF2B5EF4-FFF2-40B4-BE49-F238E27FC236}">
              <a16:creationId xmlns:a16="http://schemas.microsoft.com/office/drawing/2014/main" id="{EB07957E-9F58-4B84-B79E-D3FE2D8FE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3" name="Picture 535" descr="HpH SB2C4_box">
          <a:extLst>
            <a:ext uri="{FF2B5EF4-FFF2-40B4-BE49-F238E27FC236}">
              <a16:creationId xmlns:a16="http://schemas.microsoft.com/office/drawing/2014/main" id="{55BF814D-94F6-4C9B-B86B-4C9BD0B64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4" name="Picture 538" descr="HpH SB2C4_box">
          <a:extLst>
            <a:ext uri="{FF2B5EF4-FFF2-40B4-BE49-F238E27FC236}">
              <a16:creationId xmlns:a16="http://schemas.microsoft.com/office/drawing/2014/main" id="{9BC33619-9CE4-4797-ABCA-8A6561827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5" name="Picture 393" descr="HpH SB2C4_box">
          <a:extLst>
            <a:ext uri="{FF2B5EF4-FFF2-40B4-BE49-F238E27FC236}">
              <a16:creationId xmlns:a16="http://schemas.microsoft.com/office/drawing/2014/main" id="{2D01E5C9-2986-48DC-A53B-AFFA19DBC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6" name="Picture 393" descr="HpH SB2C4_box">
          <a:extLst>
            <a:ext uri="{FF2B5EF4-FFF2-40B4-BE49-F238E27FC236}">
              <a16:creationId xmlns:a16="http://schemas.microsoft.com/office/drawing/2014/main" id="{D40D1BFA-70D6-47AB-93E4-D5C20F48B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7" name="Picture 393" descr="HpH SB2C4_box">
          <a:extLst>
            <a:ext uri="{FF2B5EF4-FFF2-40B4-BE49-F238E27FC236}">
              <a16:creationId xmlns:a16="http://schemas.microsoft.com/office/drawing/2014/main" id="{57454A2B-3F83-4285-9DA9-3CEC5130C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8" name="Picture 393" descr="HpH SB2C4_box">
          <a:extLst>
            <a:ext uri="{FF2B5EF4-FFF2-40B4-BE49-F238E27FC236}">
              <a16:creationId xmlns:a16="http://schemas.microsoft.com/office/drawing/2014/main" id="{346479B3-3978-4400-A477-8B6F12B98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69" name="Picture 475" descr="HpH SB2C4_box">
          <a:extLst>
            <a:ext uri="{FF2B5EF4-FFF2-40B4-BE49-F238E27FC236}">
              <a16:creationId xmlns:a16="http://schemas.microsoft.com/office/drawing/2014/main" id="{9632D497-9997-4213-85C5-7F65658E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0" name="Picture 476" descr="HpH SB2C4_box">
          <a:extLst>
            <a:ext uri="{FF2B5EF4-FFF2-40B4-BE49-F238E27FC236}">
              <a16:creationId xmlns:a16="http://schemas.microsoft.com/office/drawing/2014/main" id="{915D6020-792D-452C-B939-5BFE7ADCE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1" name="Picture 478" descr="HpH SB2C4_box">
          <a:extLst>
            <a:ext uri="{FF2B5EF4-FFF2-40B4-BE49-F238E27FC236}">
              <a16:creationId xmlns:a16="http://schemas.microsoft.com/office/drawing/2014/main" id="{33B8CC18-9A4E-4400-98F7-D99FD6365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2" name="Picture 534" descr="HpH SB2C4_box">
          <a:extLst>
            <a:ext uri="{FF2B5EF4-FFF2-40B4-BE49-F238E27FC236}">
              <a16:creationId xmlns:a16="http://schemas.microsoft.com/office/drawing/2014/main" id="{0569BB33-859F-4F61-B949-ECA5845E7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3" name="Picture 535" descr="HpH SB2C4_box">
          <a:extLst>
            <a:ext uri="{FF2B5EF4-FFF2-40B4-BE49-F238E27FC236}">
              <a16:creationId xmlns:a16="http://schemas.microsoft.com/office/drawing/2014/main" id="{A9A5BBB2-2C2F-4313-9AD6-4F1E33CBA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4" name="Picture 538" descr="HpH SB2C4_box">
          <a:extLst>
            <a:ext uri="{FF2B5EF4-FFF2-40B4-BE49-F238E27FC236}">
              <a16:creationId xmlns:a16="http://schemas.microsoft.com/office/drawing/2014/main" id="{FCC1CE37-701A-4562-BA09-31ABBF1C4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5" name="Picture 475" descr="HpH SB2C4_box">
          <a:extLst>
            <a:ext uri="{FF2B5EF4-FFF2-40B4-BE49-F238E27FC236}">
              <a16:creationId xmlns:a16="http://schemas.microsoft.com/office/drawing/2014/main" id="{A3425E3B-C498-4C83-AB78-3E66B4DA9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6" name="Picture 476" descr="HpH SB2C4_box">
          <a:extLst>
            <a:ext uri="{FF2B5EF4-FFF2-40B4-BE49-F238E27FC236}">
              <a16:creationId xmlns:a16="http://schemas.microsoft.com/office/drawing/2014/main" id="{04FD8C55-0F53-4780-A01D-DC18DD324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7" name="Picture 478" descr="HpH SB2C4_box">
          <a:extLst>
            <a:ext uri="{FF2B5EF4-FFF2-40B4-BE49-F238E27FC236}">
              <a16:creationId xmlns:a16="http://schemas.microsoft.com/office/drawing/2014/main" id="{ACB02619-181C-488F-B705-BAA23A9C9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8" name="Picture 534" descr="HpH SB2C4_box">
          <a:extLst>
            <a:ext uri="{FF2B5EF4-FFF2-40B4-BE49-F238E27FC236}">
              <a16:creationId xmlns:a16="http://schemas.microsoft.com/office/drawing/2014/main" id="{95596186-8E28-4007-B633-C9FBDD0A9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79" name="Picture 535" descr="HpH SB2C4_box">
          <a:extLst>
            <a:ext uri="{FF2B5EF4-FFF2-40B4-BE49-F238E27FC236}">
              <a16:creationId xmlns:a16="http://schemas.microsoft.com/office/drawing/2014/main" id="{3B69828F-D0B2-4058-B268-50836DAC1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0" name="Picture 538" descr="HpH SB2C4_box">
          <a:extLst>
            <a:ext uri="{FF2B5EF4-FFF2-40B4-BE49-F238E27FC236}">
              <a16:creationId xmlns:a16="http://schemas.microsoft.com/office/drawing/2014/main" id="{30174418-45F2-4F25-BB41-A459769A6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1" name="Picture 475" descr="HpH SB2C4_box">
          <a:extLst>
            <a:ext uri="{FF2B5EF4-FFF2-40B4-BE49-F238E27FC236}">
              <a16:creationId xmlns:a16="http://schemas.microsoft.com/office/drawing/2014/main" id="{EECC0963-6637-41F7-B2CA-06A1F52BE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2" name="Picture 476" descr="HpH SB2C4_box">
          <a:extLst>
            <a:ext uri="{FF2B5EF4-FFF2-40B4-BE49-F238E27FC236}">
              <a16:creationId xmlns:a16="http://schemas.microsoft.com/office/drawing/2014/main" id="{DF75D8AC-BD3F-43BB-AB50-CB05C023B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3" name="Picture 478" descr="HpH SB2C4_box">
          <a:extLst>
            <a:ext uri="{FF2B5EF4-FFF2-40B4-BE49-F238E27FC236}">
              <a16:creationId xmlns:a16="http://schemas.microsoft.com/office/drawing/2014/main" id="{F3CF1A95-584F-462C-9525-FB4169B39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4" name="Picture 534" descr="HpH SB2C4_box">
          <a:extLst>
            <a:ext uri="{FF2B5EF4-FFF2-40B4-BE49-F238E27FC236}">
              <a16:creationId xmlns:a16="http://schemas.microsoft.com/office/drawing/2014/main" id="{005BD05C-DCF6-454A-9C75-961F77195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5" name="Picture 535" descr="HpH SB2C4_box">
          <a:extLst>
            <a:ext uri="{FF2B5EF4-FFF2-40B4-BE49-F238E27FC236}">
              <a16:creationId xmlns:a16="http://schemas.microsoft.com/office/drawing/2014/main" id="{48F5DE75-01A4-4654-8A98-5FA82F2EF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6" name="Picture 538" descr="HpH SB2C4_box">
          <a:extLst>
            <a:ext uri="{FF2B5EF4-FFF2-40B4-BE49-F238E27FC236}">
              <a16:creationId xmlns:a16="http://schemas.microsoft.com/office/drawing/2014/main" id="{2872F324-464E-4A19-9FF5-95FC90C37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7" name="Picture 475" descr="HpH SB2C4_box">
          <a:extLst>
            <a:ext uri="{FF2B5EF4-FFF2-40B4-BE49-F238E27FC236}">
              <a16:creationId xmlns:a16="http://schemas.microsoft.com/office/drawing/2014/main" id="{35BFA83E-4D5D-4FA5-B771-9B48A8E54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8" name="Picture 476" descr="HpH SB2C4_box">
          <a:extLst>
            <a:ext uri="{FF2B5EF4-FFF2-40B4-BE49-F238E27FC236}">
              <a16:creationId xmlns:a16="http://schemas.microsoft.com/office/drawing/2014/main" id="{036CD1D4-D64A-4E67-B21C-EC8B01E46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89" name="Picture 478" descr="HpH SB2C4_box">
          <a:extLst>
            <a:ext uri="{FF2B5EF4-FFF2-40B4-BE49-F238E27FC236}">
              <a16:creationId xmlns:a16="http://schemas.microsoft.com/office/drawing/2014/main" id="{08E42865-A936-4BC2-868C-F7C646702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0" name="Picture 534" descr="HpH SB2C4_box">
          <a:extLst>
            <a:ext uri="{FF2B5EF4-FFF2-40B4-BE49-F238E27FC236}">
              <a16:creationId xmlns:a16="http://schemas.microsoft.com/office/drawing/2014/main" id="{C3861D96-3569-4891-B021-C17C8B8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1" name="Picture 535" descr="HpH SB2C4_box">
          <a:extLst>
            <a:ext uri="{FF2B5EF4-FFF2-40B4-BE49-F238E27FC236}">
              <a16:creationId xmlns:a16="http://schemas.microsoft.com/office/drawing/2014/main" id="{260BB33F-6C13-4B59-A412-4B195DED9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2" name="Picture 538" descr="HpH SB2C4_box">
          <a:extLst>
            <a:ext uri="{FF2B5EF4-FFF2-40B4-BE49-F238E27FC236}">
              <a16:creationId xmlns:a16="http://schemas.microsoft.com/office/drawing/2014/main" id="{DB3B81B9-657E-4435-A9CA-8F2D4D5C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3" name="Picture 393" descr="HpH SB2C4_box">
          <a:extLst>
            <a:ext uri="{FF2B5EF4-FFF2-40B4-BE49-F238E27FC236}">
              <a16:creationId xmlns:a16="http://schemas.microsoft.com/office/drawing/2014/main" id="{46E2D58B-B2BB-46FC-AED9-036DF434D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4" name="Picture 393" descr="HpH SB2C4_box">
          <a:extLst>
            <a:ext uri="{FF2B5EF4-FFF2-40B4-BE49-F238E27FC236}">
              <a16:creationId xmlns:a16="http://schemas.microsoft.com/office/drawing/2014/main" id="{13F0D3C3-A358-4E7F-B16D-920825405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5" name="Picture 393" descr="HpH SB2C4_box">
          <a:extLst>
            <a:ext uri="{FF2B5EF4-FFF2-40B4-BE49-F238E27FC236}">
              <a16:creationId xmlns:a16="http://schemas.microsoft.com/office/drawing/2014/main" id="{27377058-CE96-4A7F-BCC3-AABD92765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6" name="Picture 393" descr="HpH SB2C4_box">
          <a:extLst>
            <a:ext uri="{FF2B5EF4-FFF2-40B4-BE49-F238E27FC236}">
              <a16:creationId xmlns:a16="http://schemas.microsoft.com/office/drawing/2014/main" id="{882AF289-BD4F-4128-9D9E-BE6D085D9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7" name="Picture 475" descr="HpH SB2C4_box">
          <a:extLst>
            <a:ext uri="{FF2B5EF4-FFF2-40B4-BE49-F238E27FC236}">
              <a16:creationId xmlns:a16="http://schemas.microsoft.com/office/drawing/2014/main" id="{7F0C246B-10BB-4535-A124-0599EB34B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8" name="Picture 476" descr="HpH SB2C4_box">
          <a:extLst>
            <a:ext uri="{FF2B5EF4-FFF2-40B4-BE49-F238E27FC236}">
              <a16:creationId xmlns:a16="http://schemas.microsoft.com/office/drawing/2014/main" id="{93AAECB5-3602-474D-904A-E1D5D43D8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099" name="Picture 478" descr="HpH SB2C4_box">
          <a:extLst>
            <a:ext uri="{FF2B5EF4-FFF2-40B4-BE49-F238E27FC236}">
              <a16:creationId xmlns:a16="http://schemas.microsoft.com/office/drawing/2014/main" id="{2C842465-1E3A-4E1F-9919-19B655E1E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0" name="Picture 534" descr="HpH SB2C4_box">
          <a:extLst>
            <a:ext uri="{FF2B5EF4-FFF2-40B4-BE49-F238E27FC236}">
              <a16:creationId xmlns:a16="http://schemas.microsoft.com/office/drawing/2014/main" id="{BE8B0A45-6BCD-481F-8739-628748287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1" name="Picture 535" descr="HpH SB2C4_box">
          <a:extLst>
            <a:ext uri="{FF2B5EF4-FFF2-40B4-BE49-F238E27FC236}">
              <a16:creationId xmlns:a16="http://schemas.microsoft.com/office/drawing/2014/main" id="{7B3CB4A6-95E8-4725-82F4-CD4E12472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2" name="Picture 538" descr="HpH SB2C4_box">
          <a:extLst>
            <a:ext uri="{FF2B5EF4-FFF2-40B4-BE49-F238E27FC236}">
              <a16:creationId xmlns:a16="http://schemas.microsoft.com/office/drawing/2014/main" id="{2B12B8EF-0C96-4D4F-9741-C433AFB6B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3" name="Picture 393" descr="HpH SB2C4_box">
          <a:extLst>
            <a:ext uri="{FF2B5EF4-FFF2-40B4-BE49-F238E27FC236}">
              <a16:creationId xmlns:a16="http://schemas.microsoft.com/office/drawing/2014/main" id="{A3412A36-A95C-4DB7-AC38-ABC13D44F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4" name="Picture 393" descr="HpH SB2C4_box">
          <a:extLst>
            <a:ext uri="{FF2B5EF4-FFF2-40B4-BE49-F238E27FC236}">
              <a16:creationId xmlns:a16="http://schemas.microsoft.com/office/drawing/2014/main" id="{4F8131FB-6F83-4C8F-ACB5-08C60459F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5" name="Picture 393" descr="HpH SB2C4_box">
          <a:extLst>
            <a:ext uri="{FF2B5EF4-FFF2-40B4-BE49-F238E27FC236}">
              <a16:creationId xmlns:a16="http://schemas.microsoft.com/office/drawing/2014/main" id="{1AEF00C3-E8E0-4499-ACD0-3FC10F1B2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6" name="Picture 393" descr="HpH SB2C4_box">
          <a:extLst>
            <a:ext uri="{FF2B5EF4-FFF2-40B4-BE49-F238E27FC236}">
              <a16:creationId xmlns:a16="http://schemas.microsoft.com/office/drawing/2014/main" id="{BB8BA7E2-7761-4A3E-8AD0-929854BFA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7" name="Picture 475" descr="HpH SB2C4_box">
          <a:extLst>
            <a:ext uri="{FF2B5EF4-FFF2-40B4-BE49-F238E27FC236}">
              <a16:creationId xmlns:a16="http://schemas.microsoft.com/office/drawing/2014/main" id="{FDC31A21-7452-4614-AA72-5BEB7B7B6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8" name="Picture 476" descr="HpH SB2C4_box">
          <a:extLst>
            <a:ext uri="{FF2B5EF4-FFF2-40B4-BE49-F238E27FC236}">
              <a16:creationId xmlns:a16="http://schemas.microsoft.com/office/drawing/2014/main" id="{4C28EEA1-C770-4B5D-AB6D-4C616E78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09" name="Picture 478" descr="HpH SB2C4_box">
          <a:extLst>
            <a:ext uri="{FF2B5EF4-FFF2-40B4-BE49-F238E27FC236}">
              <a16:creationId xmlns:a16="http://schemas.microsoft.com/office/drawing/2014/main" id="{43AF870A-4070-4EDE-B0B9-E640F9671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0" name="Picture 534" descr="HpH SB2C4_box">
          <a:extLst>
            <a:ext uri="{FF2B5EF4-FFF2-40B4-BE49-F238E27FC236}">
              <a16:creationId xmlns:a16="http://schemas.microsoft.com/office/drawing/2014/main" id="{00848A59-C5EC-49C1-9D52-3535182D1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1" name="Picture 535" descr="HpH SB2C4_box">
          <a:extLst>
            <a:ext uri="{FF2B5EF4-FFF2-40B4-BE49-F238E27FC236}">
              <a16:creationId xmlns:a16="http://schemas.microsoft.com/office/drawing/2014/main" id="{D67C80CF-773D-4556-B002-A8227903C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2" name="Picture 538" descr="HpH SB2C4_box">
          <a:extLst>
            <a:ext uri="{FF2B5EF4-FFF2-40B4-BE49-F238E27FC236}">
              <a16:creationId xmlns:a16="http://schemas.microsoft.com/office/drawing/2014/main" id="{E2AB6954-0966-4973-8C6D-DE3133986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3" name="Picture 475" descr="HpH SB2C4_box">
          <a:extLst>
            <a:ext uri="{FF2B5EF4-FFF2-40B4-BE49-F238E27FC236}">
              <a16:creationId xmlns:a16="http://schemas.microsoft.com/office/drawing/2014/main" id="{096C8ACF-E0DA-4200-903F-70D152DC6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4" name="Picture 476" descr="HpH SB2C4_box">
          <a:extLst>
            <a:ext uri="{FF2B5EF4-FFF2-40B4-BE49-F238E27FC236}">
              <a16:creationId xmlns:a16="http://schemas.microsoft.com/office/drawing/2014/main" id="{28090E50-8CBF-46FC-8D99-E3E8DA573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5" name="Picture 478" descr="HpH SB2C4_box">
          <a:extLst>
            <a:ext uri="{FF2B5EF4-FFF2-40B4-BE49-F238E27FC236}">
              <a16:creationId xmlns:a16="http://schemas.microsoft.com/office/drawing/2014/main" id="{225C499E-3D8B-4396-8844-FB71BCF3B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6" name="Picture 534" descr="HpH SB2C4_box">
          <a:extLst>
            <a:ext uri="{FF2B5EF4-FFF2-40B4-BE49-F238E27FC236}">
              <a16:creationId xmlns:a16="http://schemas.microsoft.com/office/drawing/2014/main" id="{2105F880-017D-46CE-86C5-4896FB88C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7" name="Picture 535" descr="HpH SB2C4_box">
          <a:extLst>
            <a:ext uri="{FF2B5EF4-FFF2-40B4-BE49-F238E27FC236}">
              <a16:creationId xmlns:a16="http://schemas.microsoft.com/office/drawing/2014/main" id="{6637D289-0593-48C3-B5C8-C6D3558FF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8" name="Picture 538" descr="HpH SB2C4_box">
          <a:extLst>
            <a:ext uri="{FF2B5EF4-FFF2-40B4-BE49-F238E27FC236}">
              <a16:creationId xmlns:a16="http://schemas.microsoft.com/office/drawing/2014/main" id="{81B30951-BE74-40D4-B43C-7E672B2BF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19" name="Picture 475" descr="HpH SB2C4_box">
          <a:extLst>
            <a:ext uri="{FF2B5EF4-FFF2-40B4-BE49-F238E27FC236}">
              <a16:creationId xmlns:a16="http://schemas.microsoft.com/office/drawing/2014/main" id="{7F3F645B-A054-49A1-AF3C-3ECDF554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0" name="Picture 476" descr="HpH SB2C4_box">
          <a:extLst>
            <a:ext uri="{FF2B5EF4-FFF2-40B4-BE49-F238E27FC236}">
              <a16:creationId xmlns:a16="http://schemas.microsoft.com/office/drawing/2014/main" id="{6AA9AF37-C57F-489E-A79D-B73944A55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1" name="Picture 478" descr="HpH SB2C4_box">
          <a:extLst>
            <a:ext uri="{FF2B5EF4-FFF2-40B4-BE49-F238E27FC236}">
              <a16:creationId xmlns:a16="http://schemas.microsoft.com/office/drawing/2014/main" id="{F028C534-DE6B-49A5-8CD9-322BDC4B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2" name="Picture 534" descr="HpH SB2C4_box">
          <a:extLst>
            <a:ext uri="{FF2B5EF4-FFF2-40B4-BE49-F238E27FC236}">
              <a16:creationId xmlns:a16="http://schemas.microsoft.com/office/drawing/2014/main" id="{5660C5DE-9069-4FFE-8086-73F797DC3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3" name="Picture 535" descr="HpH SB2C4_box">
          <a:extLst>
            <a:ext uri="{FF2B5EF4-FFF2-40B4-BE49-F238E27FC236}">
              <a16:creationId xmlns:a16="http://schemas.microsoft.com/office/drawing/2014/main" id="{E4656E33-DB31-4C25-B5D5-4F5C2C3CF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4" name="Picture 538" descr="HpH SB2C4_box">
          <a:extLst>
            <a:ext uri="{FF2B5EF4-FFF2-40B4-BE49-F238E27FC236}">
              <a16:creationId xmlns:a16="http://schemas.microsoft.com/office/drawing/2014/main" id="{D4B258CD-D6B0-4631-9EA7-61F4FFDBD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5" name="Picture 475" descr="HpH SB2C4_box">
          <a:extLst>
            <a:ext uri="{FF2B5EF4-FFF2-40B4-BE49-F238E27FC236}">
              <a16:creationId xmlns:a16="http://schemas.microsoft.com/office/drawing/2014/main" id="{0BFACC3E-DFF5-4ECD-8284-D9E7A4CA6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6" name="Picture 476" descr="HpH SB2C4_box">
          <a:extLst>
            <a:ext uri="{FF2B5EF4-FFF2-40B4-BE49-F238E27FC236}">
              <a16:creationId xmlns:a16="http://schemas.microsoft.com/office/drawing/2014/main" id="{A92C66CA-F172-45AB-842C-ABEEAA5A4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7" name="Picture 478" descr="HpH SB2C4_box">
          <a:extLst>
            <a:ext uri="{FF2B5EF4-FFF2-40B4-BE49-F238E27FC236}">
              <a16:creationId xmlns:a16="http://schemas.microsoft.com/office/drawing/2014/main" id="{A38927A3-724D-4AC0-ADA3-764B41B26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8" name="Picture 534" descr="HpH SB2C4_box">
          <a:extLst>
            <a:ext uri="{FF2B5EF4-FFF2-40B4-BE49-F238E27FC236}">
              <a16:creationId xmlns:a16="http://schemas.microsoft.com/office/drawing/2014/main" id="{5D9746F1-563C-4EF4-B72E-5CBF93231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29" name="Picture 535" descr="HpH SB2C4_box">
          <a:extLst>
            <a:ext uri="{FF2B5EF4-FFF2-40B4-BE49-F238E27FC236}">
              <a16:creationId xmlns:a16="http://schemas.microsoft.com/office/drawing/2014/main" id="{819FD384-7A4F-4CCB-A1A1-5994AAF45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0" name="Picture 538" descr="HpH SB2C4_box">
          <a:extLst>
            <a:ext uri="{FF2B5EF4-FFF2-40B4-BE49-F238E27FC236}">
              <a16:creationId xmlns:a16="http://schemas.microsoft.com/office/drawing/2014/main" id="{A7AAB421-970F-46C5-A294-10047835C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1" name="Picture 475" descr="HpH SB2C4_box">
          <a:extLst>
            <a:ext uri="{FF2B5EF4-FFF2-40B4-BE49-F238E27FC236}">
              <a16:creationId xmlns:a16="http://schemas.microsoft.com/office/drawing/2014/main" id="{CF686F07-EB9C-4260-AE74-4C743971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2" name="Picture 476" descr="HpH SB2C4_box">
          <a:extLst>
            <a:ext uri="{FF2B5EF4-FFF2-40B4-BE49-F238E27FC236}">
              <a16:creationId xmlns:a16="http://schemas.microsoft.com/office/drawing/2014/main" id="{46E0AB98-A6C5-4F5A-A8CF-2E7E72A61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3" name="Picture 478" descr="HpH SB2C4_box">
          <a:extLst>
            <a:ext uri="{FF2B5EF4-FFF2-40B4-BE49-F238E27FC236}">
              <a16:creationId xmlns:a16="http://schemas.microsoft.com/office/drawing/2014/main" id="{BA967BEA-E3CA-4715-A806-384FEAB47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4" name="Picture 534" descr="HpH SB2C4_box">
          <a:extLst>
            <a:ext uri="{FF2B5EF4-FFF2-40B4-BE49-F238E27FC236}">
              <a16:creationId xmlns:a16="http://schemas.microsoft.com/office/drawing/2014/main" id="{0DD76D8B-DDFB-4094-8836-2928036DC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5" name="Picture 535" descr="HpH SB2C4_box">
          <a:extLst>
            <a:ext uri="{FF2B5EF4-FFF2-40B4-BE49-F238E27FC236}">
              <a16:creationId xmlns:a16="http://schemas.microsoft.com/office/drawing/2014/main" id="{02C30107-BC3B-4FDB-9501-0F5E7C04F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6" name="Picture 538" descr="HpH SB2C4_box">
          <a:extLst>
            <a:ext uri="{FF2B5EF4-FFF2-40B4-BE49-F238E27FC236}">
              <a16:creationId xmlns:a16="http://schemas.microsoft.com/office/drawing/2014/main" id="{5C9B1507-FB79-41F6-A075-0F1CB0827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7" name="Picture 475" descr="HpH SB2C4_box">
          <a:extLst>
            <a:ext uri="{FF2B5EF4-FFF2-40B4-BE49-F238E27FC236}">
              <a16:creationId xmlns:a16="http://schemas.microsoft.com/office/drawing/2014/main" id="{38E0CA45-8047-4F89-A358-ECE33D2D5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8" name="Picture 476" descr="HpH SB2C4_box">
          <a:extLst>
            <a:ext uri="{FF2B5EF4-FFF2-40B4-BE49-F238E27FC236}">
              <a16:creationId xmlns:a16="http://schemas.microsoft.com/office/drawing/2014/main" id="{1484794D-EAE1-4726-A820-FCCFD8D51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39" name="Picture 478" descr="HpH SB2C4_box">
          <a:extLst>
            <a:ext uri="{FF2B5EF4-FFF2-40B4-BE49-F238E27FC236}">
              <a16:creationId xmlns:a16="http://schemas.microsoft.com/office/drawing/2014/main" id="{A4DD8F6C-4DF1-42A2-857A-438128DE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0" name="Picture 534" descr="HpH SB2C4_box">
          <a:extLst>
            <a:ext uri="{FF2B5EF4-FFF2-40B4-BE49-F238E27FC236}">
              <a16:creationId xmlns:a16="http://schemas.microsoft.com/office/drawing/2014/main" id="{BDA2034C-274A-4A28-A1D1-DC6C1F455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1" name="Picture 535" descr="HpH SB2C4_box">
          <a:extLst>
            <a:ext uri="{FF2B5EF4-FFF2-40B4-BE49-F238E27FC236}">
              <a16:creationId xmlns:a16="http://schemas.microsoft.com/office/drawing/2014/main" id="{5DC1992E-C589-42A8-9ACA-423EE521D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2" name="Picture 538" descr="HpH SB2C4_box">
          <a:extLst>
            <a:ext uri="{FF2B5EF4-FFF2-40B4-BE49-F238E27FC236}">
              <a16:creationId xmlns:a16="http://schemas.microsoft.com/office/drawing/2014/main" id="{1A4575A1-4F12-461C-B9CA-A72B2C159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3" name="Picture 475" descr="HpH SB2C4_box">
          <a:extLst>
            <a:ext uri="{FF2B5EF4-FFF2-40B4-BE49-F238E27FC236}">
              <a16:creationId xmlns:a16="http://schemas.microsoft.com/office/drawing/2014/main" id="{F5DAF948-6620-4FF9-AAFD-9ABACC2C6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4" name="Picture 476" descr="HpH SB2C4_box">
          <a:extLst>
            <a:ext uri="{FF2B5EF4-FFF2-40B4-BE49-F238E27FC236}">
              <a16:creationId xmlns:a16="http://schemas.microsoft.com/office/drawing/2014/main" id="{A9334AD0-122E-46FC-8CC3-B32B5CE70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5" name="Picture 478" descr="HpH SB2C4_box">
          <a:extLst>
            <a:ext uri="{FF2B5EF4-FFF2-40B4-BE49-F238E27FC236}">
              <a16:creationId xmlns:a16="http://schemas.microsoft.com/office/drawing/2014/main" id="{A7E87D24-7246-4037-A874-9509C1B02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6" name="Picture 534" descr="HpH SB2C4_box">
          <a:extLst>
            <a:ext uri="{FF2B5EF4-FFF2-40B4-BE49-F238E27FC236}">
              <a16:creationId xmlns:a16="http://schemas.microsoft.com/office/drawing/2014/main" id="{DDD1D5D3-1ABA-48D4-AE8F-B5972B2B7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7" name="Picture 535" descr="HpH SB2C4_box">
          <a:extLst>
            <a:ext uri="{FF2B5EF4-FFF2-40B4-BE49-F238E27FC236}">
              <a16:creationId xmlns:a16="http://schemas.microsoft.com/office/drawing/2014/main" id="{98325735-0AD9-4770-A28F-1B60097B6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5148" name="Picture 538" descr="HpH SB2C4_box">
          <a:extLst>
            <a:ext uri="{FF2B5EF4-FFF2-40B4-BE49-F238E27FC236}">
              <a16:creationId xmlns:a16="http://schemas.microsoft.com/office/drawing/2014/main" id="{4940804E-E5B6-4AAE-81CB-74DA4C0FE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00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165100</xdr:colOff>
      <xdr:row>173</xdr:row>
      <xdr:rowOff>53975</xdr:rowOff>
    </xdr:from>
    <xdr:to>
      <xdr:col>1</xdr:col>
      <xdr:colOff>610235</xdr:colOff>
      <xdr:row>174</xdr:row>
      <xdr:rowOff>206375</xdr:rowOff>
    </xdr:to>
    <xdr:pic>
      <xdr:nvPicPr>
        <xdr:cNvPr id="2" name="Picture 72" descr="bignew">
          <a:extLst>
            <a:ext uri="{FF2B5EF4-FFF2-40B4-BE49-F238E27FC236}">
              <a16:creationId xmlns:a16="http://schemas.microsoft.com/office/drawing/2014/main" id="{6E3241B0-193B-48A1-990A-FF7FC9A8F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6175" y="40735250"/>
          <a:ext cx="44513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228600</xdr:colOff>
      <xdr:row>168</xdr:row>
      <xdr:rowOff>171450</xdr:rowOff>
    </xdr:from>
    <xdr:ext cx="574675" cy="589280"/>
    <xdr:pic>
      <xdr:nvPicPr>
        <xdr:cNvPr id="3" name="Picture 3026" descr="bignew">
          <a:extLst>
            <a:ext uri="{FF2B5EF4-FFF2-40B4-BE49-F238E27FC236}">
              <a16:creationId xmlns:a16="http://schemas.microsoft.com/office/drawing/2014/main" id="{C45A79DD-9F8E-451F-A52D-3DE4AC729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09925" y="29756100"/>
          <a:ext cx="574675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4" name="Picture 475" descr="HpH SB2C4_box">
          <a:extLst>
            <a:ext uri="{FF2B5EF4-FFF2-40B4-BE49-F238E27FC236}">
              <a16:creationId xmlns:a16="http://schemas.microsoft.com/office/drawing/2014/main" id="{940E95F5-85F9-4B14-A9F9-291D03C3B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5" name="Picture 476" descr="HpH SB2C4_box">
          <a:extLst>
            <a:ext uri="{FF2B5EF4-FFF2-40B4-BE49-F238E27FC236}">
              <a16:creationId xmlns:a16="http://schemas.microsoft.com/office/drawing/2014/main" id="{0B7B059E-FD1A-425B-951F-42FD79075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6" name="Picture 478" descr="HpH SB2C4_box">
          <a:extLst>
            <a:ext uri="{FF2B5EF4-FFF2-40B4-BE49-F238E27FC236}">
              <a16:creationId xmlns:a16="http://schemas.microsoft.com/office/drawing/2014/main" id="{3AF61622-C58E-479D-B040-16D2BE036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8" name="Picture 534" descr="HpH SB2C4_box">
          <a:extLst>
            <a:ext uri="{FF2B5EF4-FFF2-40B4-BE49-F238E27FC236}">
              <a16:creationId xmlns:a16="http://schemas.microsoft.com/office/drawing/2014/main" id="{CBDC1C5A-6666-4754-9B86-F398457F9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9" name="Picture 535" descr="HpH SB2C4_box">
          <a:extLst>
            <a:ext uri="{FF2B5EF4-FFF2-40B4-BE49-F238E27FC236}">
              <a16:creationId xmlns:a16="http://schemas.microsoft.com/office/drawing/2014/main" id="{D1C12FEC-2656-4C90-9DF8-537710C46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10" name="Picture 538" descr="HpH SB2C4_box">
          <a:extLst>
            <a:ext uri="{FF2B5EF4-FFF2-40B4-BE49-F238E27FC236}">
              <a16:creationId xmlns:a16="http://schemas.microsoft.com/office/drawing/2014/main" id="{AB8E1E0C-6ECB-483B-9659-AFDF1B997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228600</xdr:colOff>
      <xdr:row>168</xdr:row>
      <xdr:rowOff>171450</xdr:rowOff>
    </xdr:from>
    <xdr:ext cx="574675" cy="589280"/>
    <xdr:pic>
      <xdr:nvPicPr>
        <xdr:cNvPr id="11" name="Picture 3026" descr="bignew">
          <a:extLst>
            <a:ext uri="{FF2B5EF4-FFF2-40B4-BE49-F238E27FC236}">
              <a16:creationId xmlns:a16="http://schemas.microsoft.com/office/drawing/2014/main" id="{FF3D84E2-E49C-4030-9142-8F392D553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09925" y="29756100"/>
          <a:ext cx="574675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213360</xdr:colOff>
      <xdr:row>169</xdr:row>
      <xdr:rowOff>9525</xdr:rowOff>
    </xdr:from>
    <xdr:ext cx="2653334" cy="464762"/>
    <xdr:pic>
      <xdr:nvPicPr>
        <xdr:cNvPr id="17" name="図 16">
          <a:extLst>
            <a:ext uri="{FF2B5EF4-FFF2-40B4-BE49-F238E27FC236}">
              <a16:creationId xmlns:a16="http://schemas.microsoft.com/office/drawing/2014/main" id="{93E0AF96-2C4E-4B0D-9739-A8F8F5D69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360" y="29841825"/>
          <a:ext cx="2653334" cy="4647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18" name="Picture 475" descr="HpH SB2C4_box">
          <a:extLst>
            <a:ext uri="{FF2B5EF4-FFF2-40B4-BE49-F238E27FC236}">
              <a16:creationId xmlns:a16="http://schemas.microsoft.com/office/drawing/2014/main" id="{21391C2E-C5D8-4600-AD94-CEC7A77DE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19" name="Picture 476" descr="HpH SB2C4_box">
          <a:extLst>
            <a:ext uri="{FF2B5EF4-FFF2-40B4-BE49-F238E27FC236}">
              <a16:creationId xmlns:a16="http://schemas.microsoft.com/office/drawing/2014/main" id="{13BD6B7F-7EC2-4F3C-B006-59254CB8C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0" name="Picture 478" descr="HpH SB2C4_box">
          <a:extLst>
            <a:ext uri="{FF2B5EF4-FFF2-40B4-BE49-F238E27FC236}">
              <a16:creationId xmlns:a16="http://schemas.microsoft.com/office/drawing/2014/main" id="{36086991-2820-442C-B8C1-1F7307097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1" name="Picture 534" descr="HpH SB2C4_box">
          <a:extLst>
            <a:ext uri="{FF2B5EF4-FFF2-40B4-BE49-F238E27FC236}">
              <a16:creationId xmlns:a16="http://schemas.microsoft.com/office/drawing/2014/main" id="{B82E0CC7-FF08-4A7E-960C-55F23A33F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" name="Picture 535" descr="HpH SB2C4_box">
          <a:extLst>
            <a:ext uri="{FF2B5EF4-FFF2-40B4-BE49-F238E27FC236}">
              <a16:creationId xmlns:a16="http://schemas.microsoft.com/office/drawing/2014/main" id="{84C7D11D-4E6C-4E9B-A4AF-2A3C3F400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0608" name="Picture 538" descr="HpH SB2C4_box">
          <a:extLst>
            <a:ext uri="{FF2B5EF4-FFF2-40B4-BE49-F238E27FC236}">
              <a16:creationId xmlns:a16="http://schemas.microsoft.com/office/drawing/2014/main" id="{756759EE-E4A2-4710-9F08-4D8EE9F5C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09" name="Picture 475" descr="HpH SB2C4_box">
          <a:extLst>
            <a:ext uri="{FF2B5EF4-FFF2-40B4-BE49-F238E27FC236}">
              <a16:creationId xmlns:a16="http://schemas.microsoft.com/office/drawing/2014/main" id="{1D6F8287-398B-4FD6-B190-6F9A3908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10" name="Picture 476" descr="HpH SB2C4_box">
          <a:extLst>
            <a:ext uri="{FF2B5EF4-FFF2-40B4-BE49-F238E27FC236}">
              <a16:creationId xmlns:a16="http://schemas.microsoft.com/office/drawing/2014/main" id="{D7959237-DD9E-4074-A019-453B32645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49" name="Picture 478" descr="HpH SB2C4_box">
          <a:extLst>
            <a:ext uri="{FF2B5EF4-FFF2-40B4-BE49-F238E27FC236}">
              <a16:creationId xmlns:a16="http://schemas.microsoft.com/office/drawing/2014/main" id="{D32AFD1A-9298-475B-A91D-1035E3B7C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50" name="Picture 534" descr="HpH SB2C4_box">
          <a:extLst>
            <a:ext uri="{FF2B5EF4-FFF2-40B4-BE49-F238E27FC236}">
              <a16:creationId xmlns:a16="http://schemas.microsoft.com/office/drawing/2014/main" id="{696A1A5D-A1CF-4A3D-83ED-79A9C0010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51" name="Picture 535" descr="HpH SB2C4_box">
          <a:extLst>
            <a:ext uri="{FF2B5EF4-FFF2-40B4-BE49-F238E27FC236}">
              <a16:creationId xmlns:a16="http://schemas.microsoft.com/office/drawing/2014/main" id="{386F6226-F151-4EAE-B20D-AFD6D8528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652" name="Picture 538" descr="HpH SB2C4_box">
          <a:extLst>
            <a:ext uri="{FF2B5EF4-FFF2-40B4-BE49-F238E27FC236}">
              <a16:creationId xmlns:a16="http://schemas.microsoft.com/office/drawing/2014/main" id="{26BE16B9-4134-4DEC-9A03-9135CB4A3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1" name="Picture 475" descr="HpH SB2C4_box">
          <a:extLst>
            <a:ext uri="{FF2B5EF4-FFF2-40B4-BE49-F238E27FC236}">
              <a16:creationId xmlns:a16="http://schemas.microsoft.com/office/drawing/2014/main" id="{C1C1BE55-7029-4006-993F-13FE59347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2" name="Picture 476" descr="HpH SB2C4_box">
          <a:extLst>
            <a:ext uri="{FF2B5EF4-FFF2-40B4-BE49-F238E27FC236}">
              <a16:creationId xmlns:a16="http://schemas.microsoft.com/office/drawing/2014/main" id="{1D1E4399-BABA-4DCF-96A8-42C7307C3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3" name="Picture 478" descr="HpH SB2C4_box">
          <a:extLst>
            <a:ext uri="{FF2B5EF4-FFF2-40B4-BE49-F238E27FC236}">
              <a16:creationId xmlns:a16="http://schemas.microsoft.com/office/drawing/2014/main" id="{B02058A6-2887-4D3B-B98E-C171602A4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4" name="Picture 534" descr="HpH SB2C4_box">
          <a:extLst>
            <a:ext uri="{FF2B5EF4-FFF2-40B4-BE49-F238E27FC236}">
              <a16:creationId xmlns:a16="http://schemas.microsoft.com/office/drawing/2014/main" id="{B5326C90-A204-4974-A00B-E93022A7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5" name="Picture 535" descr="HpH SB2C4_box">
          <a:extLst>
            <a:ext uri="{FF2B5EF4-FFF2-40B4-BE49-F238E27FC236}">
              <a16:creationId xmlns:a16="http://schemas.microsoft.com/office/drawing/2014/main" id="{AAEBDF58-23B7-4CED-9542-915C8B1DA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996" name="Picture 538" descr="HpH SB2C4_box">
          <a:extLst>
            <a:ext uri="{FF2B5EF4-FFF2-40B4-BE49-F238E27FC236}">
              <a16:creationId xmlns:a16="http://schemas.microsoft.com/office/drawing/2014/main" id="{1FDE94E1-AB18-4047-BD0F-BE5BB3EB0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997" name="Picture 475" descr="HpH SB2C4_box">
          <a:extLst>
            <a:ext uri="{FF2B5EF4-FFF2-40B4-BE49-F238E27FC236}">
              <a16:creationId xmlns:a16="http://schemas.microsoft.com/office/drawing/2014/main" id="{E7F214C7-9D9C-4159-98F7-8661C457C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20998" name="Picture 476" descr="HpH SB2C4_box">
          <a:extLst>
            <a:ext uri="{FF2B5EF4-FFF2-40B4-BE49-F238E27FC236}">
              <a16:creationId xmlns:a16="http://schemas.microsoft.com/office/drawing/2014/main" id="{D1B99467-7EDA-4FCD-BBA7-C765ACCED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888" name="Picture 478" descr="HpH SB2C4_box">
          <a:extLst>
            <a:ext uri="{FF2B5EF4-FFF2-40B4-BE49-F238E27FC236}">
              <a16:creationId xmlns:a16="http://schemas.microsoft.com/office/drawing/2014/main" id="{9B85BC6C-0A5E-4E78-B9CF-4587D3482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889" name="Picture 534" descr="HpH SB2C4_box">
          <a:extLst>
            <a:ext uri="{FF2B5EF4-FFF2-40B4-BE49-F238E27FC236}">
              <a16:creationId xmlns:a16="http://schemas.microsoft.com/office/drawing/2014/main" id="{C3BDB53C-627A-416D-894F-46AE82234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890" name="Picture 535" descr="HpH SB2C4_box">
          <a:extLst>
            <a:ext uri="{FF2B5EF4-FFF2-40B4-BE49-F238E27FC236}">
              <a16:creationId xmlns:a16="http://schemas.microsoft.com/office/drawing/2014/main" id="{CA895014-AFED-4C96-9887-56999BB6E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891" name="Picture 538" descr="HpH SB2C4_box">
          <a:extLst>
            <a:ext uri="{FF2B5EF4-FFF2-40B4-BE49-F238E27FC236}">
              <a16:creationId xmlns:a16="http://schemas.microsoft.com/office/drawing/2014/main" id="{D0B409E6-68D0-46E3-8BB4-A0E7CC8F6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138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1874" name="Picture 475" descr="HpH SB2C4_box">
          <a:extLst>
            <a:ext uri="{FF2B5EF4-FFF2-40B4-BE49-F238E27FC236}">
              <a16:creationId xmlns:a16="http://schemas.microsoft.com/office/drawing/2014/main" id="{FC180970-B059-4BF7-B221-FA7970BDE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1943" name="Picture 476" descr="HpH SB2C4_box">
          <a:extLst>
            <a:ext uri="{FF2B5EF4-FFF2-40B4-BE49-F238E27FC236}">
              <a16:creationId xmlns:a16="http://schemas.microsoft.com/office/drawing/2014/main" id="{181C575D-0046-4A54-BA56-7D1084E64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150" name="Picture 478" descr="HpH SB2C4_box">
          <a:extLst>
            <a:ext uri="{FF2B5EF4-FFF2-40B4-BE49-F238E27FC236}">
              <a16:creationId xmlns:a16="http://schemas.microsoft.com/office/drawing/2014/main" id="{FA48A05D-03EF-4419-B2A4-1E56D19FD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151" name="Picture 534" descr="HpH SB2C4_box">
          <a:extLst>
            <a:ext uri="{FF2B5EF4-FFF2-40B4-BE49-F238E27FC236}">
              <a16:creationId xmlns:a16="http://schemas.microsoft.com/office/drawing/2014/main" id="{2F09CF31-8C93-4648-B1BA-87D39E0D0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0465" name="Picture 535" descr="HpH SB2C4_box">
          <a:extLst>
            <a:ext uri="{FF2B5EF4-FFF2-40B4-BE49-F238E27FC236}">
              <a16:creationId xmlns:a16="http://schemas.microsoft.com/office/drawing/2014/main" id="{F4DDD03D-E94B-42DE-BC0A-715A492E5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0466" name="Picture 538" descr="HpH SB2C4_box">
          <a:extLst>
            <a:ext uri="{FF2B5EF4-FFF2-40B4-BE49-F238E27FC236}">
              <a16:creationId xmlns:a16="http://schemas.microsoft.com/office/drawing/2014/main" id="{DDB7FDC3-2960-46DF-B389-6AD7FAD21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318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67" name="Picture 475" descr="HpH SB2C4_box">
          <a:extLst>
            <a:ext uri="{FF2B5EF4-FFF2-40B4-BE49-F238E27FC236}">
              <a16:creationId xmlns:a16="http://schemas.microsoft.com/office/drawing/2014/main" id="{BA1997BF-2092-4B90-9FE9-3A79E7D3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68" name="Picture 476" descr="HpH SB2C4_box">
          <a:extLst>
            <a:ext uri="{FF2B5EF4-FFF2-40B4-BE49-F238E27FC236}">
              <a16:creationId xmlns:a16="http://schemas.microsoft.com/office/drawing/2014/main" id="{335D1FA4-D52E-49AF-8950-F49FE7F4E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69" name="Picture 478" descr="HpH SB2C4_box">
          <a:extLst>
            <a:ext uri="{FF2B5EF4-FFF2-40B4-BE49-F238E27FC236}">
              <a16:creationId xmlns:a16="http://schemas.microsoft.com/office/drawing/2014/main" id="{394E9DE3-A9A2-4FE5-877D-39ECA0CAF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0" name="Picture 534" descr="HpH SB2C4_box">
          <a:extLst>
            <a:ext uri="{FF2B5EF4-FFF2-40B4-BE49-F238E27FC236}">
              <a16:creationId xmlns:a16="http://schemas.microsoft.com/office/drawing/2014/main" id="{5399C2ED-86F9-408D-9E16-2FE5D1CAC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1" name="Picture 535" descr="HpH SB2C4_box">
          <a:extLst>
            <a:ext uri="{FF2B5EF4-FFF2-40B4-BE49-F238E27FC236}">
              <a16:creationId xmlns:a16="http://schemas.microsoft.com/office/drawing/2014/main" id="{390DAC3A-C2AC-4DA6-8223-A562DDFDB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2" name="Picture 538" descr="HpH SB2C4_box">
          <a:extLst>
            <a:ext uri="{FF2B5EF4-FFF2-40B4-BE49-F238E27FC236}">
              <a16:creationId xmlns:a16="http://schemas.microsoft.com/office/drawing/2014/main" id="{77C72FD5-36D5-41CC-87AB-6F9AD99C6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3" name="Picture 475" descr="HpH SB2C4_box">
          <a:extLst>
            <a:ext uri="{FF2B5EF4-FFF2-40B4-BE49-F238E27FC236}">
              <a16:creationId xmlns:a16="http://schemas.microsoft.com/office/drawing/2014/main" id="{2F5C1B2C-FC15-4E04-BB7C-442205DB2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4" name="Picture 476" descr="HpH SB2C4_box">
          <a:extLst>
            <a:ext uri="{FF2B5EF4-FFF2-40B4-BE49-F238E27FC236}">
              <a16:creationId xmlns:a16="http://schemas.microsoft.com/office/drawing/2014/main" id="{B1EA6DEE-6F4F-493A-A201-1A4162446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5" name="Picture 478" descr="HpH SB2C4_box">
          <a:extLst>
            <a:ext uri="{FF2B5EF4-FFF2-40B4-BE49-F238E27FC236}">
              <a16:creationId xmlns:a16="http://schemas.microsoft.com/office/drawing/2014/main" id="{EC3886BD-E1DC-401D-8458-9C27E100F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6" name="Picture 534" descr="HpH SB2C4_box">
          <a:extLst>
            <a:ext uri="{FF2B5EF4-FFF2-40B4-BE49-F238E27FC236}">
              <a16:creationId xmlns:a16="http://schemas.microsoft.com/office/drawing/2014/main" id="{3E43AFF6-AC0B-48D7-943F-BC81BB702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8" name="Picture 535" descr="HpH SB2C4_box">
          <a:extLst>
            <a:ext uri="{FF2B5EF4-FFF2-40B4-BE49-F238E27FC236}">
              <a16:creationId xmlns:a16="http://schemas.microsoft.com/office/drawing/2014/main" id="{23E3A144-7370-4B3C-97CA-F28FC37F6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0479" name="Picture 538" descr="HpH SB2C4_box">
          <a:extLst>
            <a:ext uri="{FF2B5EF4-FFF2-40B4-BE49-F238E27FC236}">
              <a16:creationId xmlns:a16="http://schemas.microsoft.com/office/drawing/2014/main" id="{ABA8D116-1570-40AC-91AC-C9853DE7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2" name="Picture 475" descr="HpH SB2C4_box">
          <a:extLst>
            <a:ext uri="{FF2B5EF4-FFF2-40B4-BE49-F238E27FC236}">
              <a16:creationId xmlns:a16="http://schemas.microsoft.com/office/drawing/2014/main" id="{294421CA-2897-476A-9179-12190B559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3" name="Picture 476" descr="HpH SB2C4_box">
          <a:extLst>
            <a:ext uri="{FF2B5EF4-FFF2-40B4-BE49-F238E27FC236}">
              <a16:creationId xmlns:a16="http://schemas.microsoft.com/office/drawing/2014/main" id="{F333AD1C-871F-4337-9FF9-72472CF1C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4" name="Picture 478" descr="HpH SB2C4_box">
          <a:extLst>
            <a:ext uri="{FF2B5EF4-FFF2-40B4-BE49-F238E27FC236}">
              <a16:creationId xmlns:a16="http://schemas.microsoft.com/office/drawing/2014/main" id="{0A4413C5-2683-47A4-8246-701CA367B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5" name="Picture 534" descr="HpH SB2C4_box">
          <a:extLst>
            <a:ext uri="{FF2B5EF4-FFF2-40B4-BE49-F238E27FC236}">
              <a16:creationId xmlns:a16="http://schemas.microsoft.com/office/drawing/2014/main" id="{AF8E9FAE-2FF3-48DB-96BC-1D0AF3C94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6" name="Picture 535" descr="HpH SB2C4_box">
          <a:extLst>
            <a:ext uri="{FF2B5EF4-FFF2-40B4-BE49-F238E27FC236}">
              <a16:creationId xmlns:a16="http://schemas.microsoft.com/office/drawing/2014/main" id="{7AD53E24-6A67-4DD8-BEC6-4F608086F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157" name="Picture 538" descr="HpH SB2C4_box">
          <a:extLst>
            <a:ext uri="{FF2B5EF4-FFF2-40B4-BE49-F238E27FC236}">
              <a16:creationId xmlns:a16="http://schemas.microsoft.com/office/drawing/2014/main" id="{B001AC64-DA18-49B7-ABBC-13A178994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25469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38099</xdr:colOff>
      <xdr:row>215</xdr:row>
      <xdr:rowOff>57149</xdr:rowOff>
    </xdr:from>
    <xdr:to>
      <xdr:col>1</xdr:col>
      <xdr:colOff>33337</xdr:colOff>
      <xdr:row>216</xdr:row>
      <xdr:rowOff>200024</xdr:rowOff>
    </xdr:to>
    <xdr:pic>
      <xdr:nvPicPr>
        <xdr:cNvPr id="25159" name="図 25158">
          <a:extLst>
            <a:ext uri="{FF2B5EF4-FFF2-40B4-BE49-F238E27FC236}">
              <a16:creationId xmlns:a16="http://schemas.microsoft.com/office/drawing/2014/main" id="{B46C894B-8648-9F07-8463-7759925E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099" y="50596799"/>
          <a:ext cx="976313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0" name="Picture 388" descr="HpH SB2C4_box">
          <a:extLst>
            <a:ext uri="{FF2B5EF4-FFF2-40B4-BE49-F238E27FC236}">
              <a16:creationId xmlns:a16="http://schemas.microsoft.com/office/drawing/2014/main" id="{06716B38-5985-423C-886F-6DE5D2972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1" name="Picture 389" descr="HpH SB2C4_box">
          <a:extLst>
            <a:ext uri="{FF2B5EF4-FFF2-40B4-BE49-F238E27FC236}">
              <a16:creationId xmlns:a16="http://schemas.microsoft.com/office/drawing/2014/main" id="{E67C3746-8030-4064-B6B7-2064CC6A3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2" name="Picture 390" descr="HpH SB2C4_box">
          <a:extLst>
            <a:ext uri="{FF2B5EF4-FFF2-40B4-BE49-F238E27FC236}">
              <a16:creationId xmlns:a16="http://schemas.microsoft.com/office/drawing/2014/main" id="{3E68BCB3-A98D-4A19-9CC7-63BDCCAC9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3" name="Picture 391" descr="HpH SB2C4_box">
          <a:extLst>
            <a:ext uri="{FF2B5EF4-FFF2-40B4-BE49-F238E27FC236}">
              <a16:creationId xmlns:a16="http://schemas.microsoft.com/office/drawing/2014/main" id="{0C617657-7853-477A-B616-4299F0874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4" name="Picture 469" descr="HpH SB2C4_box">
          <a:extLst>
            <a:ext uri="{FF2B5EF4-FFF2-40B4-BE49-F238E27FC236}">
              <a16:creationId xmlns:a16="http://schemas.microsoft.com/office/drawing/2014/main" id="{D3D0F7FD-5CCC-471C-87FC-8A181F278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5" name="Picture 475" descr="HpH SB2C4_box">
          <a:extLst>
            <a:ext uri="{FF2B5EF4-FFF2-40B4-BE49-F238E27FC236}">
              <a16:creationId xmlns:a16="http://schemas.microsoft.com/office/drawing/2014/main" id="{B7A27C68-3A05-4CFB-B694-46CF09961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6" name="Picture 476" descr="HpH SB2C4_box">
          <a:extLst>
            <a:ext uri="{FF2B5EF4-FFF2-40B4-BE49-F238E27FC236}">
              <a16:creationId xmlns:a16="http://schemas.microsoft.com/office/drawing/2014/main" id="{B15ED1F7-9C79-4DA1-85A1-591D6B26F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7" name="Picture 478" descr="HpH SB2C4_box">
          <a:extLst>
            <a:ext uri="{FF2B5EF4-FFF2-40B4-BE49-F238E27FC236}">
              <a16:creationId xmlns:a16="http://schemas.microsoft.com/office/drawing/2014/main" id="{C6AA84A2-5FEA-4A4C-9659-0A8E257D0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8" name="Picture 534" descr="HpH SB2C4_box">
          <a:extLst>
            <a:ext uri="{FF2B5EF4-FFF2-40B4-BE49-F238E27FC236}">
              <a16:creationId xmlns:a16="http://schemas.microsoft.com/office/drawing/2014/main" id="{3EC75401-E65D-4544-8F8D-F6D5D305F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69" name="Picture 535" descr="HpH SB2C4_box">
          <a:extLst>
            <a:ext uri="{FF2B5EF4-FFF2-40B4-BE49-F238E27FC236}">
              <a16:creationId xmlns:a16="http://schemas.microsoft.com/office/drawing/2014/main" id="{04A64870-8D03-4F9B-8C13-8F62417BB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0" name="Picture 537" descr="HpH SB2C4_box">
          <a:extLst>
            <a:ext uri="{FF2B5EF4-FFF2-40B4-BE49-F238E27FC236}">
              <a16:creationId xmlns:a16="http://schemas.microsoft.com/office/drawing/2014/main" id="{2FDE030F-EAB5-4614-8631-EB31621A8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1" name="Picture 538" descr="HpH SB2C4_box">
          <a:extLst>
            <a:ext uri="{FF2B5EF4-FFF2-40B4-BE49-F238E27FC236}">
              <a16:creationId xmlns:a16="http://schemas.microsoft.com/office/drawing/2014/main" id="{414380B6-AC2E-41BA-A98D-4B671CB56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2" name="Picture 388" descr="HpH SB2C4_box">
          <a:extLst>
            <a:ext uri="{FF2B5EF4-FFF2-40B4-BE49-F238E27FC236}">
              <a16:creationId xmlns:a16="http://schemas.microsoft.com/office/drawing/2014/main" id="{EA4DFDD1-C3DC-4E68-9291-C01333547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3" name="Picture 389" descr="HpH SB2C4_box">
          <a:extLst>
            <a:ext uri="{FF2B5EF4-FFF2-40B4-BE49-F238E27FC236}">
              <a16:creationId xmlns:a16="http://schemas.microsoft.com/office/drawing/2014/main" id="{6C1A75A7-E576-49E0-980B-7E4E61D6E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4" name="Picture 390" descr="HpH SB2C4_box">
          <a:extLst>
            <a:ext uri="{FF2B5EF4-FFF2-40B4-BE49-F238E27FC236}">
              <a16:creationId xmlns:a16="http://schemas.microsoft.com/office/drawing/2014/main" id="{208496E0-64A5-4DA7-A028-4C257F31C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5" name="Picture 391" descr="HpH SB2C4_box">
          <a:extLst>
            <a:ext uri="{FF2B5EF4-FFF2-40B4-BE49-F238E27FC236}">
              <a16:creationId xmlns:a16="http://schemas.microsoft.com/office/drawing/2014/main" id="{1DB2D254-E7E2-470D-810C-118339D25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6" name="Picture 469" descr="HpH SB2C4_box">
          <a:extLst>
            <a:ext uri="{FF2B5EF4-FFF2-40B4-BE49-F238E27FC236}">
              <a16:creationId xmlns:a16="http://schemas.microsoft.com/office/drawing/2014/main" id="{6613C173-1749-49D9-801D-0A2F9E9D7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7" name="Picture 537" descr="HpH SB2C4_box">
          <a:extLst>
            <a:ext uri="{FF2B5EF4-FFF2-40B4-BE49-F238E27FC236}">
              <a16:creationId xmlns:a16="http://schemas.microsoft.com/office/drawing/2014/main" id="{2AA8B86E-AE45-468D-9695-7D06A4CE7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8" name="Picture 388" descr="HpH SB2C4_box">
          <a:extLst>
            <a:ext uri="{FF2B5EF4-FFF2-40B4-BE49-F238E27FC236}">
              <a16:creationId xmlns:a16="http://schemas.microsoft.com/office/drawing/2014/main" id="{E29074A3-C260-44ED-B7C5-F30DABB26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79" name="Picture 389" descr="HpH SB2C4_box">
          <a:extLst>
            <a:ext uri="{FF2B5EF4-FFF2-40B4-BE49-F238E27FC236}">
              <a16:creationId xmlns:a16="http://schemas.microsoft.com/office/drawing/2014/main" id="{BC420450-30D6-4A09-97A2-36AE87F3F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0" name="Picture 390" descr="HpH SB2C4_box">
          <a:extLst>
            <a:ext uri="{FF2B5EF4-FFF2-40B4-BE49-F238E27FC236}">
              <a16:creationId xmlns:a16="http://schemas.microsoft.com/office/drawing/2014/main" id="{B35F03A1-9EC5-423D-9AAC-DCF93CEBA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1" name="Picture 391" descr="HpH SB2C4_box">
          <a:extLst>
            <a:ext uri="{FF2B5EF4-FFF2-40B4-BE49-F238E27FC236}">
              <a16:creationId xmlns:a16="http://schemas.microsoft.com/office/drawing/2014/main" id="{650C1765-B13F-409C-AD12-5BB665E3F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2" name="Picture 469" descr="HpH SB2C4_box">
          <a:extLst>
            <a:ext uri="{FF2B5EF4-FFF2-40B4-BE49-F238E27FC236}">
              <a16:creationId xmlns:a16="http://schemas.microsoft.com/office/drawing/2014/main" id="{39BE04D0-04DC-4A97-B88A-CEA599D96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3" name="Picture 537" descr="HpH SB2C4_box">
          <a:extLst>
            <a:ext uri="{FF2B5EF4-FFF2-40B4-BE49-F238E27FC236}">
              <a16:creationId xmlns:a16="http://schemas.microsoft.com/office/drawing/2014/main" id="{DA6D1633-8846-43F9-82D9-B26FD9931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4" name="Picture 388" descr="HpH SB2C4_box">
          <a:extLst>
            <a:ext uri="{FF2B5EF4-FFF2-40B4-BE49-F238E27FC236}">
              <a16:creationId xmlns:a16="http://schemas.microsoft.com/office/drawing/2014/main" id="{DD9A60FD-C583-4C72-92AC-963B74233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5" name="Picture 389" descr="HpH SB2C4_box">
          <a:extLst>
            <a:ext uri="{FF2B5EF4-FFF2-40B4-BE49-F238E27FC236}">
              <a16:creationId xmlns:a16="http://schemas.microsoft.com/office/drawing/2014/main" id="{9AF0BCD8-0AF2-4AFD-BAD2-F99469234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6" name="Picture 390" descr="HpH SB2C4_box">
          <a:extLst>
            <a:ext uri="{FF2B5EF4-FFF2-40B4-BE49-F238E27FC236}">
              <a16:creationId xmlns:a16="http://schemas.microsoft.com/office/drawing/2014/main" id="{09BE87CD-763F-43C8-9F94-3F79DE495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7" name="Picture 391" descr="HpH SB2C4_box">
          <a:extLst>
            <a:ext uri="{FF2B5EF4-FFF2-40B4-BE49-F238E27FC236}">
              <a16:creationId xmlns:a16="http://schemas.microsoft.com/office/drawing/2014/main" id="{4FD72916-F89F-4498-BF86-47DC56C8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8" name="Picture 469" descr="HpH SB2C4_box">
          <a:extLst>
            <a:ext uri="{FF2B5EF4-FFF2-40B4-BE49-F238E27FC236}">
              <a16:creationId xmlns:a16="http://schemas.microsoft.com/office/drawing/2014/main" id="{46981263-9505-4579-8189-E26154160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208</xdr:row>
      <xdr:rowOff>0</xdr:rowOff>
    </xdr:from>
    <xdr:ext cx="9525" cy="9525"/>
    <xdr:pic>
      <xdr:nvPicPr>
        <xdr:cNvPr id="25189" name="Picture 537" descr="HpH SB2C4_box">
          <a:extLst>
            <a:ext uri="{FF2B5EF4-FFF2-40B4-BE49-F238E27FC236}">
              <a16:creationId xmlns:a16="http://schemas.microsoft.com/office/drawing/2014/main" id="{2BF65EBC-00E7-403E-8FE4-5CF666EB6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898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0" name="Picture 475" descr="HpH SB2C4_box">
          <a:extLst>
            <a:ext uri="{FF2B5EF4-FFF2-40B4-BE49-F238E27FC236}">
              <a16:creationId xmlns:a16="http://schemas.microsoft.com/office/drawing/2014/main" id="{A33290D2-A05F-4940-98F4-3F7995DE4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1" name="Picture 476" descr="HpH SB2C4_box">
          <a:extLst>
            <a:ext uri="{FF2B5EF4-FFF2-40B4-BE49-F238E27FC236}">
              <a16:creationId xmlns:a16="http://schemas.microsoft.com/office/drawing/2014/main" id="{1CFDB3C9-C23F-4594-9FA8-158A648B8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2" name="Picture 478" descr="HpH SB2C4_box">
          <a:extLst>
            <a:ext uri="{FF2B5EF4-FFF2-40B4-BE49-F238E27FC236}">
              <a16:creationId xmlns:a16="http://schemas.microsoft.com/office/drawing/2014/main" id="{EB2273F4-8798-41B7-9993-DAE171033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3" name="Picture 534" descr="HpH SB2C4_box">
          <a:extLst>
            <a:ext uri="{FF2B5EF4-FFF2-40B4-BE49-F238E27FC236}">
              <a16:creationId xmlns:a16="http://schemas.microsoft.com/office/drawing/2014/main" id="{98C3622E-FD58-4011-8C2C-2E4AB76C8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4" name="Picture 535" descr="HpH SB2C4_box">
          <a:extLst>
            <a:ext uri="{FF2B5EF4-FFF2-40B4-BE49-F238E27FC236}">
              <a16:creationId xmlns:a16="http://schemas.microsoft.com/office/drawing/2014/main" id="{0D563E9B-975F-4761-A6B9-760EACE8D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195" name="Picture 538" descr="HpH SB2C4_box">
          <a:extLst>
            <a:ext uri="{FF2B5EF4-FFF2-40B4-BE49-F238E27FC236}">
              <a16:creationId xmlns:a16="http://schemas.microsoft.com/office/drawing/2014/main" id="{189F5648-0EDD-48B6-86B8-CFD546664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196" name="Picture 475" descr="HpH SB2C4_box">
          <a:extLst>
            <a:ext uri="{FF2B5EF4-FFF2-40B4-BE49-F238E27FC236}">
              <a16:creationId xmlns:a16="http://schemas.microsoft.com/office/drawing/2014/main" id="{D6797BDD-3953-4B55-A4FC-46377A08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197" name="Picture 476" descr="HpH SB2C4_box">
          <a:extLst>
            <a:ext uri="{FF2B5EF4-FFF2-40B4-BE49-F238E27FC236}">
              <a16:creationId xmlns:a16="http://schemas.microsoft.com/office/drawing/2014/main" id="{05CECA3D-17CF-4A9C-B76F-BFB8AE77E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198" name="Picture 478" descr="HpH SB2C4_box">
          <a:extLst>
            <a:ext uri="{FF2B5EF4-FFF2-40B4-BE49-F238E27FC236}">
              <a16:creationId xmlns:a16="http://schemas.microsoft.com/office/drawing/2014/main" id="{1B5D925E-7D15-4001-87D3-5D84FF7F4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199" name="Picture 534" descr="HpH SB2C4_box">
          <a:extLst>
            <a:ext uri="{FF2B5EF4-FFF2-40B4-BE49-F238E27FC236}">
              <a16:creationId xmlns:a16="http://schemas.microsoft.com/office/drawing/2014/main" id="{1460EFC3-8556-4C09-B48A-96889E6D6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00" name="Picture 535" descr="HpH SB2C4_box">
          <a:extLst>
            <a:ext uri="{FF2B5EF4-FFF2-40B4-BE49-F238E27FC236}">
              <a16:creationId xmlns:a16="http://schemas.microsoft.com/office/drawing/2014/main" id="{DFCCEBEA-DC66-4F25-9B8B-7F51287CC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01" name="Picture 538" descr="HpH SB2C4_box">
          <a:extLst>
            <a:ext uri="{FF2B5EF4-FFF2-40B4-BE49-F238E27FC236}">
              <a16:creationId xmlns:a16="http://schemas.microsoft.com/office/drawing/2014/main" id="{23432569-3977-4BC6-A46F-AA5CE37F2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2" name="Picture 475" descr="HpH SB2C4_box">
          <a:extLst>
            <a:ext uri="{FF2B5EF4-FFF2-40B4-BE49-F238E27FC236}">
              <a16:creationId xmlns:a16="http://schemas.microsoft.com/office/drawing/2014/main" id="{7AF292B5-7C92-496B-B3F8-B3EF5951F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3" name="Picture 476" descr="HpH SB2C4_box">
          <a:extLst>
            <a:ext uri="{FF2B5EF4-FFF2-40B4-BE49-F238E27FC236}">
              <a16:creationId xmlns:a16="http://schemas.microsoft.com/office/drawing/2014/main" id="{9757E674-32B8-47C4-8433-B4143527E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4" name="Picture 478" descr="HpH SB2C4_box">
          <a:extLst>
            <a:ext uri="{FF2B5EF4-FFF2-40B4-BE49-F238E27FC236}">
              <a16:creationId xmlns:a16="http://schemas.microsoft.com/office/drawing/2014/main" id="{846D832F-7546-4B9F-B092-5FF4B35E6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5" name="Picture 534" descr="HpH SB2C4_box">
          <a:extLst>
            <a:ext uri="{FF2B5EF4-FFF2-40B4-BE49-F238E27FC236}">
              <a16:creationId xmlns:a16="http://schemas.microsoft.com/office/drawing/2014/main" id="{189B29C6-15FD-4024-BD12-2CD1B9B60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6" name="Picture 535" descr="HpH SB2C4_box">
          <a:extLst>
            <a:ext uri="{FF2B5EF4-FFF2-40B4-BE49-F238E27FC236}">
              <a16:creationId xmlns:a16="http://schemas.microsoft.com/office/drawing/2014/main" id="{82C5A4B8-C8F4-40BE-AABC-AB87C8239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207" name="Picture 538" descr="HpH SB2C4_box">
          <a:extLst>
            <a:ext uri="{FF2B5EF4-FFF2-40B4-BE49-F238E27FC236}">
              <a16:creationId xmlns:a16="http://schemas.microsoft.com/office/drawing/2014/main" id="{815F1CF5-FB75-4E85-B1B3-37957F274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08" name="Picture 475" descr="HpH SB2C4_box">
          <a:extLst>
            <a:ext uri="{FF2B5EF4-FFF2-40B4-BE49-F238E27FC236}">
              <a16:creationId xmlns:a16="http://schemas.microsoft.com/office/drawing/2014/main" id="{344325DE-CF1D-436A-967C-759423CFD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09" name="Picture 476" descr="HpH SB2C4_box">
          <a:extLst>
            <a:ext uri="{FF2B5EF4-FFF2-40B4-BE49-F238E27FC236}">
              <a16:creationId xmlns:a16="http://schemas.microsoft.com/office/drawing/2014/main" id="{ED4BE44D-410E-4F7D-9B81-3294EDAE0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0" name="Picture 478" descr="HpH SB2C4_box">
          <a:extLst>
            <a:ext uri="{FF2B5EF4-FFF2-40B4-BE49-F238E27FC236}">
              <a16:creationId xmlns:a16="http://schemas.microsoft.com/office/drawing/2014/main" id="{F147C53F-B6DA-4312-8668-25B9C3AC3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1" name="Picture 534" descr="HpH SB2C4_box">
          <a:extLst>
            <a:ext uri="{FF2B5EF4-FFF2-40B4-BE49-F238E27FC236}">
              <a16:creationId xmlns:a16="http://schemas.microsoft.com/office/drawing/2014/main" id="{2B372E7B-A8E7-4F86-9A36-BB12CB030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2" name="Picture 535" descr="HpH SB2C4_box">
          <a:extLst>
            <a:ext uri="{FF2B5EF4-FFF2-40B4-BE49-F238E27FC236}">
              <a16:creationId xmlns:a16="http://schemas.microsoft.com/office/drawing/2014/main" id="{6B33826A-512D-4DBA-BE68-766BA7F35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3" name="Picture 538" descr="HpH SB2C4_box">
          <a:extLst>
            <a:ext uri="{FF2B5EF4-FFF2-40B4-BE49-F238E27FC236}">
              <a16:creationId xmlns:a16="http://schemas.microsoft.com/office/drawing/2014/main" id="{693F505A-F786-487C-A110-EBEB9F93A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4" name="Picture 475" descr="HpH SB2C4_box">
          <a:extLst>
            <a:ext uri="{FF2B5EF4-FFF2-40B4-BE49-F238E27FC236}">
              <a16:creationId xmlns:a16="http://schemas.microsoft.com/office/drawing/2014/main" id="{412DD59C-24B9-4E4A-909F-CB08F79DB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5" name="Picture 476" descr="HpH SB2C4_box">
          <a:extLst>
            <a:ext uri="{FF2B5EF4-FFF2-40B4-BE49-F238E27FC236}">
              <a16:creationId xmlns:a16="http://schemas.microsoft.com/office/drawing/2014/main" id="{1545062A-1C29-4BD9-88C9-98C157682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6" name="Picture 478" descr="HpH SB2C4_box">
          <a:extLst>
            <a:ext uri="{FF2B5EF4-FFF2-40B4-BE49-F238E27FC236}">
              <a16:creationId xmlns:a16="http://schemas.microsoft.com/office/drawing/2014/main" id="{90B87FB4-AC30-4507-8A14-03D8EE4BC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7" name="Picture 534" descr="HpH SB2C4_box">
          <a:extLst>
            <a:ext uri="{FF2B5EF4-FFF2-40B4-BE49-F238E27FC236}">
              <a16:creationId xmlns:a16="http://schemas.microsoft.com/office/drawing/2014/main" id="{0595CF61-BF13-4E86-ACA6-D32718E6B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8" name="Picture 535" descr="HpH SB2C4_box">
          <a:extLst>
            <a:ext uri="{FF2B5EF4-FFF2-40B4-BE49-F238E27FC236}">
              <a16:creationId xmlns:a16="http://schemas.microsoft.com/office/drawing/2014/main" id="{3645ED35-602F-4702-B658-776CFE32D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19" name="Picture 538" descr="HpH SB2C4_box">
          <a:extLst>
            <a:ext uri="{FF2B5EF4-FFF2-40B4-BE49-F238E27FC236}">
              <a16:creationId xmlns:a16="http://schemas.microsoft.com/office/drawing/2014/main" id="{65FE58B6-0E56-457E-A5F2-4166A7420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0" name="Picture 475" descr="HpH SB2C4_box">
          <a:extLst>
            <a:ext uri="{FF2B5EF4-FFF2-40B4-BE49-F238E27FC236}">
              <a16:creationId xmlns:a16="http://schemas.microsoft.com/office/drawing/2014/main" id="{12CCC4DC-3CD4-4DB4-A16C-0FEE07CEB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1" name="Picture 476" descr="HpH SB2C4_box">
          <a:extLst>
            <a:ext uri="{FF2B5EF4-FFF2-40B4-BE49-F238E27FC236}">
              <a16:creationId xmlns:a16="http://schemas.microsoft.com/office/drawing/2014/main" id="{326405AA-68AD-4DB1-91FA-5926C40F5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2" name="Picture 478" descr="HpH SB2C4_box">
          <a:extLst>
            <a:ext uri="{FF2B5EF4-FFF2-40B4-BE49-F238E27FC236}">
              <a16:creationId xmlns:a16="http://schemas.microsoft.com/office/drawing/2014/main" id="{A55F09FB-AD7F-4647-BA7B-86C3329B1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3" name="Picture 534" descr="HpH SB2C4_box">
          <a:extLst>
            <a:ext uri="{FF2B5EF4-FFF2-40B4-BE49-F238E27FC236}">
              <a16:creationId xmlns:a16="http://schemas.microsoft.com/office/drawing/2014/main" id="{99B4CF53-ED5B-4E51-8481-9FCC1A448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4" name="Picture 535" descr="HpH SB2C4_box">
          <a:extLst>
            <a:ext uri="{FF2B5EF4-FFF2-40B4-BE49-F238E27FC236}">
              <a16:creationId xmlns:a16="http://schemas.microsoft.com/office/drawing/2014/main" id="{47896676-58E4-4108-BC61-2273C7515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225" name="Picture 538" descr="HpH SB2C4_box">
          <a:extLst>
            <a:ext uri="{FF2B5EF4-FFF2-40B4-BE49-F238E27FC236}">
              <a16:creationId xmlns:a16="http://schemas.microsoft.com/office/drawing/2014/main" id="{01D5B972-12C2-44FB-8C31-BD38D1B2C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26" name="Picture 475" descr="HpH SB2C4_box">
          <a:extLst>
            <a:ext uri="{FF2B5EF4-FFF2-40B4-BE49-F238E27FC236}">
              <a16:creationId xmlns:a16="http://schemas.microsoft.com/office/drawing/2014/main" id="{3E059633-FFDE-49DB-BE90-718A268D7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27" name="Picture 476" descr="HpH SB2C4_box">
          <a:extLst>
            <a:ext uri="{FF2B5EF4-FFF2-40B4-BE49-F238E27FC236}">
              <a16:creationId xmlns:a16="http://schemas.microsoft.com/office/drawing/2014/main" id="{F2648C14-C4A4-4F64-ACB2-2668F9BD6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28" name="Picture 478" descr="HpH SB2C4_box">
          <a:extLst>
            <a:ext uri="{FF2B5EF4-FFF2-40B4-BE49-F238E27FC236}">
              <a16:creationId xmlns:a16="http://schemas.microsoft.com/office/drawing/2014/main" id="{0CA9E95C-2D59-430C-83D0-594F83832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29" name="Picture 534" descr="HpH SB2C4_box">
          <a:extLst>
            <a:ext uri="{FF2B5EF4-FFF2-40B4-BE49-F238E27FC236}">
              <a16:creationId xmlns:a16="http://schemas.microsoft.com/office/drawing/2014/main" id="{3F4ABCF4-1C83-42C1-B599-35301096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30" name="Picture 535" descr="HpH SB2C4_box">
          <a:extLst>
            <a:ext uri="{FF2B5EF4-FFF2-40B4-BE49-F238E27FC236}">
              <a16:creationId xmlns:a16="http://schemas.microsoft.com/office/drawing/2014/main" id="{6A8B82E5-1D4C-413E-9501-2694E9423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31" name="Picture 538" descr="HpH SB2C4_box">
          <a:extLst>
            <a:ext uri="{FF2B5EF4-FFF2-40B4-BE49-F238E27FC236}">
              <a16:creationId xmlns:a16="http://schemas.microsoft.com/office/drawing/2014/main" id="{D6A9E84D-2E0C-48A1-A754-55774463C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2" name="Picture 475" descr="HpH SB2C4_box">
          <a:extLst>
            <a:ext uri="{FF2B5EF4-FFF2-40B4-BE49-F238E27FC236}">
              <a16:creationId xmlns:a16="http://schemas.microsoft.com/office/drawing/2014/main" id="{3C0AE374-C2C4-4310-BBB5-C1C714D32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3" name="Picture 476" descr="HpH SB2C4_box">
          <a:extLst>
            <a:ext uri="{FF2B5EF4-FFF2-40B4-BE49-F238E27FC236}">
              <a16:creationId xmlns:a16="http://schemas.microsoft.com/office/drawing/2014/main" id="{D07944BC-C047-4B76-9024-C96582B05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4" name="Picture 478" descr="HpH SB2C4_box">
          <a:extLst>
            <a:ext uri="{FF2B5EF4-FFF2-40B4-BE49-F238E27FC236}">
              <a16:creationId xmlns:a16="http://schemas.microsoft.com/office/drawing/2014/main" id="{4497F482-B6A4-4E52-8AA7-D27820414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5" name="Picture 534" descr="HpH SB2C4_box">
          <a:extLst>
            <a:ext uri="{FF2B5EF4-FFF2-40B4-BE49-F238E27FC236}">
              <a16:creationId xmlns:a16="http://schemas.microsoft.com/office/drawing/2014/main" id="{3320AE4A-D837-42AC-BB0D-50932DADD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6" name="Picture 535" descr="HpH SB2C4_box">
          <a:extLst>
            <a:ext uri="{FF2B5EF4-FFF2-40B4-BE49-F238E27FC236}">
              <a16:creationId xmlns:a16="http://schemas.microsoft.com/office/drawing/2014/main" id="{39E5F410-845A-4519-82C1-9E059737D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37" name="Picture 538" descr="HpH SB2C4_box">
          <a:extLst>
            <a:ext uri="{FF2B5EF4-FFF2-40B4-BE49-F238E27FC236}">
              <a16:creationId xmlns:a16="http://schemas.microsoft.com/office/drawing/2014/main" id="{D1099D67-98CD-4B16-A1CB-08C5D68E9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38" name="Picture 475" descr="HpH SB2C4_box">
          <a:extLst>
            <a:ext uri="{FF2B5EF4-FFF2-40B4-BE49-F238E27FC236}">
              <a16:creationId xmlns:a16="http://schemas.microsoft.com/office/drawing/2014/main" id="{B91DC75F-AECD-42D0-831C-D3E1D644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39" name="Picture 476" descr="HpH SB2C4_box">
          <a:extLst>
            <a:ext uri="{FF2B5EF4-FFF2-40B4-BE49-F238E27FC236}">
              <a16:creationId xmlns:a16="http://schemas.microsoft.com/office/drawing/2014/main" id="{F2D2978A-B29C-455B-9E5B-22700808D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40" name="Picture 478" descr="HpH SB2C4_box">
          <a:extLst>
            <a:ext uri="{FF2B5EF4-FFF2-40B4-BE49-F238E27FC236}">
              <a16:creationId xmlns:a16="http://schemas.microsoft.com/office/drawing/2014/main" id="{CE67F70C-106F-4F24-A28A-BFAFB783C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41" name="Picture 534" descr="HpH SB2C4_box">
          <a:extLst>
            <a:ext uri="{FF2B5EF4-FFF2-40B4-BE49-F238E27FC236}">
              <a16:creationId xmlns:a16="http://schemas.microsoft.com/office/drawing/2014/main" id="{73D98019-7905-4C42-83C1-269647F96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42" name="Picture 535" descr="HpH SB2C4_box">
          <a:extLst>
            <a:ext uri="{FF2B5EF4-FFF2-40B4-BE49-F238E27FC236}">
              <a16:creationId xmlns:a16="http://schemas.microsoft.com/office/drawing/2014/main" id="{A75D4AC6-0C61-4006-9AF8-2A5D2DFF2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243" name="Picture 538" descr="HpH SB2C4_box">
          <a:extLst>
            <a:ext uri="{FF2B5EF4-FFF2-40B4-BE49-F238E27FC236}">
              <a16:creationId xmlns:a16="http://schemas.microsoft.com/office/drawing/2014/main" id="{FFED51DD-30B6-430D-8F42-D856DC6EB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29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4" name="Picture 475" descr="HpH SB2C4_box">
          <a:extLst>
            <a:ext uri="{FF2B5EF4-FFF2-40B4-BE49-F238E27FC236}">
              <a16:creationId xmlns:a16="http://schemas.microsoft.com/office/drawing/2014/main" id="{661AF94A-CA7F-42DB-9871-DA8294F28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5" name="Picture 476" descr="HpH SB2C4_box">
          <a:extLst>
            <a:ext uri="{FF2B5EF4-FFF2-40B4-BE49-F238E27FC236}">
              <a16:creationId xmlns:a16="http://schemas.microsoft.com/office/drawing/2014/main" id="{D7836CC6-A77C-448E-B3BA-8BFFF206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6" name="Picture 478" descr="HpH SB2C4_box">
          <a:extLst>
            <a:ext uri="{FF2B5EF4-FFF2-40B4-BE49-F238E27FC236}">
              <a16:creationId xmlns:a16="http://schemas.microsoft.com/office/drawing/2014/main" id="{E1E8089E-2DE7-47B6-85C6-6EF0D0E79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7" name="Picture 534" descr="HpH SB2C4_box">
          <a:extLst>
            <a:ext uri="{FF2B5EF4-FFF2-40B4-BE49-F238E27FC236}">
              <a16:creationId xmlns:a16="http://schemas.microsoft.com/office/drawing/2014/main" id="{8E0A8FED-B2C1-4051-8092-EE3E713A6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8" name="Picture 535" descr="HpH SB2C4_box">
          <a:extLst>
            <a:ext uri="{FF2B5EF4-FFF2-40B4-BE49-F238E27FC236}">
              <a16:creationId xmlns:a16="http://schemas.microsoft.com/office/drawing/2014/main" id="{59EC849D-8290-4158-B3DE-1058C652A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49" name="Picture 538" descr="HpH SB2C4_box">
          <a:extLst>
            <a:ext uri="{FF2B5EF4-FFF2-40B4-BE49-F238E27FC236}">
              <a16:creationId xmlns:a16="http://schemas.microsoft.com/office/drawing/2014/main" id="{FFAF1EF8-28C4-44B4-906B-246AA8126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0" name="Picture 475" descr="HpH SB2C4_box">
          <a:extLst>
            <a:ext uri="{FF2B5EF4-FFF2-40B4-BE49-F238E27FC236}">
              <a16:creationId xmlns:a16="http://schemas.microsoft.com/office/drawing/2014/main" id="{198C6E4F-7F8D-4B86-8E65-A660DF7B9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1" name="Picture 476" descr="HpH SB2C4_box">
          <a:extLst>
            <a:ext uri="{FF2B5EF4-FFF2-40B4-BE49-F238E27FC236}">
              <a16:creationId xmlns:a16="http://schemas.microsoft.com/office/drawing/2014/main" id="{3CB6D959-37CE-462F-AE70-2EDB71B41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2" name="Picture 478" descr="HpH SB2C4_box">
          <a:extLst>
            <a:ext uri="{FF2B5EF4-FFF2-40B4-BE49-F238E27FC236}">
              <a16:creationId xmlns:a16="http://schemas.microsoft.com/office/drawing/2014/main" id="{7CA7D7D0-9780-4D99-9337-2EDF39B9F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3" name="Picture 534" descr="HpH SB2C4_box">
          <a:extLst>
            <a:ext uri="{FF2B5EF4-FFF2-40B4-BE49-F238E27FC236}">
              <a16:creationId xmlns:a16="http://schemas.microsoft.com/office/drawing/2014/main" id="{696BE2AD-7CC6-4851-8E17-28F98C870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4" name="Picture 535" descr="HpH SB2C4_box">
          <a:extLst>
            <a:ext uri="{FF2B5EF4-FFF2-40B4-BE49-F238E27FC236}">
              <a16:creationId xmlns:a16="http://schemas.microsoft.com/office/drawing/2014/main" id="{B0F42599-DC5F-4A17-845B-952C2CEE9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5" name="Picture 538" descr="HpH SB2C4_box">
          <a:extLst>
            <a:ext uri="{FF2B5EF4-FFF2-40B4-BE49-F238E27FC236}">
              <a16:creationId xmlns:a16="http://schemas.microsoft.com/office/drawing/2014/main" id="{A10535CF-90E3-499A-942D-5748ACAC9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6" name="Picture 475" descr="HpH SB2C4_box">
          <a:extLst>
            <a:ext uri="{FF2B5EF4-FFF2-40B4-BE49-F238E27FC236}">
              <a16:creationId xmlns:a16="http://schemas.microsoft.com/office/drawing/2014/main" id="{92A08904-4B24-4275-8F7A-62E981403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7" name="Picture 476" descr="HpH SB2C4_box">
          <a:extLst>
            <a:ext uri="{FF2B5EF4-FFF2-40B4-BE49-F238E27FC236}">
              <a16:creationId xmlns:a16="http://schemas.microsoft.com/office/drawing/2014/main" id="{86397AFD-5B59-4399-9F69-8FD653CD8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8" name="Picture 478" descr="HpH SB2C4_box">
          <a:extLst>
            <a:ext uri="{FF2B5EF4-FFF2-40B4-BE49-F238E27FC236}">
              <a16:creationId xmlns:a16="http://schemas.microsoft.com/office/drawing/2014/main" id="{E88C3A3E-7F97-4A6E-A916-12918ED0D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59" name="Picture 534" descr="HpH SB2C4_box">
          <a:extLst>
            <a:ext uri="{FF2B5EF4-FFF2-40B4-BE49-F238E27FC236}">
              <a16:creationId xmlns:a16="http://schemas.microsoft.com/office/drawing/2014/main" id="{4974E89B-CB79-4092-ABF5-97FD0A7CD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60" name="Picture 535" descr="HpH SB2C4_box">
          <a:extLst>
            <a:ext uri="{FF2B5EF4-FFF2-40B4-BE49-F238E27FC236}">
              <a16:creationId xmlns:a16="http://schemas.microsoft.com/office/drawing/2014/main" id="{615EEF16-CB6C-432B-BD89-8981651D8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261" name="Picture 538" descr="HpH SB2C4_box">
          <a:extLst>
            <a:ext uri="{FF2B5EF4-FFF2-40B4-BE49-F238E27FC236}">
              <a16:creationId xmlns:a16="http://schemas.microsoft.com/office/drawing/2014/main" id="{4BA5E9CA-37CE-48FB-8B62-50672961C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57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2" name="Picture 475" descr="HpH SB2C4_box">
          <a:extLst>
            <a:ext uri="{FF2B5EF4-FFF2-40B4-BE49-F238E27FC236}">
              <a16:creationId xmlns:a16="http://schemas.microsoft.com/office/drawing/2014/main" id="{FBB74320-19EB-4210-BC60-D716AF130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3" name="Picture 476" descr="HpH SB2C4_box">
          <a:extLst>
            <a:ext uri="{FF2B5EF4-FFF2-40B4-BE49-F238E27FC236}">
              <a16:creationId xmlns:a16="http://schemas.microsoft.com/office/drawing/2014/main" id="{056485B4-1505-418E-B3D1-D46AEDCE4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4" name="Picture 478" descr="HpH SB2C4_box">
          <a:extLst>
            <a:ext uri="{FF2B5EF4-FFF2-40B4-BE49-F238E27FC236}">
              <a16:creationId xmlns:a16="http://schemas.microsoft.com/office/drawing/2014/main" id="{98BCB040-4DFE-4A12-A3A1-56CAA3C8A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5" name="Picture 534" descr="HpH SB2C4_box">
          <a:extLst>
            <a:ext uri="{FF2B5EF4-FFF2-40B4-BE49-F238E27FC236}">
              <a16:creationId xmlns:a16="http://schemas.microsoft.com/office/drawing/2014/main" id="{F118DA8D-62D2-47D9-94D5-4B46F3D13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6" name="Picture 535" descr="HpH SB2C4_box">
          <a:extLst>
            <a:ext uri="{FF2B5EF4-FFF2-40B4-BE49-F238E27FC236}">
              <a16:creationId xmlns:a16="http://schemas.microsoft.com/office/drawing/2014/main" id="{D197E261-4B79-4D90-AE7A-CD28F4E6D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67" name="Picture 538" descr="HpH SB2C4_box">
          <a:extLst>
            <a:ext uri="{FF2B5EF4-FFF2-40B4-BE49-F238E27FC236}">
              <a16:creationId xmlns:a16="http://schemas.microsoft.com/office/drawing/2014/main" id="{42F7DED7-B799-4E80-AC92-1A67FCC8F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68" name="Picture 475" descr="HpH SB2C4_box">
          <a:extLst>
            <a:ext uri="{FF2B5EF4-FFF2-40B4-BE49-F238E27FC236}">
              <a16:creationId xmlns:a16="http://schemas.microsoft.com/office/drawing/2014/main" id="{6169280A-1AE7-4A1B-A478-B743097F4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69" name="Picture 476" descr="HpH SB2C4_box">
          <a:extLst>
            <a:ext uri="{FF2B5EF4-FFF2-40B4-BE49-F238E27FC236}">
              <a16:creationId xmlns:a16="http://schemas.microsoft.com/office/drawing/2014/main" id="{CD6E1C24-81E7-49AE-BB15-9024C9B66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70" name="Picture 478" descr="HpH SB2C4_box">
          <a:extLst>
            <a:ext uri="{FF2B5EF4-FFF2-40B4-BE49-F238E27FC236}">
              <a16:creationId xmlns:a16="http://schemas.microsoft.com/office/drawing/2014/main" id="{DB6E1E56-3E55-44E4-AAF2-D6D534EC2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71" name="Picture 534" descr="HpH SB2C4_box">
          <a:extLst>
            <a:ext uri="{FF2B5EF4-FFF2-40B4-BE49-F238E27FC236}">
              <a16:creationId xmlns:a16="http://schemas.microsoft.com/office/drawing/2014/main" id="{AA293CF6-DB29-4A6A-956A-F0B2703DA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72" name="Picture 535" descr="HpH SB2C4_box">
          <a:extLst>
            <a:ext uri="{FF2B5EF4-FFF2-40B4-BE49-F238E27FC236}">
              <a16:creationId xmlns:a16="http://schemas.microsoft.com/office/drawing/2014/main" id="{ED14E442-0BF4-430B-8011-319C6DAB7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73" name="Picture 538" descr="HpH SB2C4_box">
          <a:extLst>
            <a:ext uri="{FF2B5EF4-FFF2-40B4-BE49-F238E27FC236}">
              <a16:creationId xmlns:a16="http://schemas.microsoft.com/office/drawing/2014/main" id="{4F059E98-C0BD-4067-8580-64141F5E4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4" name="Picture 475" descr="HpH SB2C4_box">
          <a:extLst>
            <a:ext uri="{FF2B5EF4-FFF2-40B4-BE49-F238E27FC236}">
              <a16:creationId xmlns:a16="http://schemas.microsoft.com/office/drawing/2014/main" id="{8902C11B-F862-4EDC-A059-3741D3259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5" name="Picture 476" descr="HpH SB2C4_box">
          <a:extLst>
            <a:ext uri="{FF2B5EF4-FFF2-40B4-BE49-F238E27FC236}">
              <a16:creationId xmlns:a16="http://schemas.microsoft.com/office/drawing/2014/main" id="{7F7A2F18-E940-4756-B3B9-E58D6B2C9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6" name="Picture 478" descr="HpH SB2C4_box">
          <a:extLst>
            <a:ext uri="{FF2B5EF4-FFF2-40B4-BE49-F238E27FC236}">
              <a16:creationId xmlns:a16="http://schemas.microsoft.com/office/drawing/2014/main" id="{445A16AB-A5A1-47BD-8889-2FDB84CE2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7" name="Picture 534" descr="HpH SB2C4_box">
          <a:extLst>
            <a:ext uri="{FF2B5EF4-FFF2-40B4-BE49-F238E27FC236}">
              <a16:creationId xmlns:a16="http://schemas.microsoft.com/office/drawing/2014/main" id="{01042A83-0E92-4331-A29E-EFD6F3BD7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8" name="Picture 535" descr="HpH SB2C4_box">
          <a:extLst>
            <a:ext uri="{FF2B5EF4-FFF2-40B4-BE49-F238E27FC236}">
              <a16:creationId xmlns:a16="http://schemas.microsoft.com/office/drawing/2014/main" id="{390CEB00-617B-40B2-9559-D1BE5A254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279" name="Picture 538" descr="HpH SB2C4_box">
          <a:extLst>
            <a:ext uri="{FF2B5EF4-FFF2-40B4-BE49-F238E27FC236}">
              <a16:creationId xmlns:a16="http://schemas.microsoft.com/office/drawing/2014/main" id="{79DF5323-33B1-476F-9D46-1BA6EAD11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817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0" name="Picture 475" descr="HpH SB2C4_box">
          <a:extLst>
            <a:ext uri="{FF2B5EF4-FFF2-40B4-BE49-F238E27FC236}">
              <a16:creationId xmlns:a16="http://schemas.microsoft.com/office/drawing/2014/main" id="{C004A1F5-13B3-40A0-8B1A-33D924345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1" name="Picture 476" descr="HpH SB2C4_box">
          <a:extLst>
            <a:ext uri="{FF2B5EF4-FFF2-40B4-BE49-F238E27FC236}">
              <a16:creationId xmlns:a16="http://schemas.microsoft.com/office/drawing/2014/main" id="{8585E8F8-7D78-4550-995E-56D98014F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2" name="Picture 478" descr="HpH SB2C4_box">
          <a:extLst>
            <a:ext uri="{FF2B5EF4-FFF2-40B4-BE49-F238E27FC236}">
              <a16:creationId xmlns:a16="http://schemas.microsoft.com/office/drawing/2014/main" id="{77CE6E38-41B2-444F-BAC7-F5D605F9B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3" name="Picture 534" descr="HpH SB2C4_box">
          <a:extLst>
            <a:ext uri="{FF2B5EF4-FFF2-40B4-BE49-F238E27FC236}">
              <a16:creationId xmlns:a16="http://schemas.microsoft.com/office/drawing/2014/main" id="{84122603-7555-4C08-898E-31C6059AC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4" name="Picture 535" descr="HpH SB2C4_box">
          <a:extLst>
            <a:ext uri="{FF2B5EF4-FFF2-40B4-BE49-F238E27FC236}">
              <a16:creationId xmlns:a16="http://schemas.microsoft.com/office/drawing/2014/main" id="{2867772D-47F4-4782-9158-E9C62AB56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5" name="Picture 538" descr="HpH SB2C4_box">
          <a:extLst>
            <a:ext uri="{FF2B5EF4-FFF2-40B4-BE49-F238E27FC236}">
              <a16:creationId xmlns:a16="http://schemas.microsoft.com/office/drawing/2014/main" id="{2474312D-5028-4B19-AFBC-5E0560D8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6" name="Picture 475" descr="HpH SB2C4_box">
          <a:extLst>
            <a:ext uri="{FF2B5EF4-FFF2-40B4-BE49-F238E27FC236}">
              <a16:creationId xmlns:a16="http://schemas.microsoft.com/office/drawing/2014/main" id="{E9AAF57E-42CF-45ED-AFFC-E9C6DFC4F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7" name="Picture 476" descr="HpH SB2C4_box">
          <a:extLst>
            <a:ext uri="{FF2B5EF4-FFF2-40B4-BE49-F238E27FC236}">
              <a16:creationId xmlns:a16="http://schemas.microsoft.com/office/drawing/2014/main" id="{4D8BAC15-B2A2-4A21-8389-E5B69DAA4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8" name="Picture 478" descr="HpH SB2C4_box">
          <a:extLst>
            <a:ext uri="{FF2B5EF4-FFF2-40B4-BE49-F238E27FC236}">
              <a16:creationId xmlns:a16="http://schemas.microsoft.com/office/drawing/2014/main" id="{389F93FE-B2F8-4014-A3FF-D9DCA2FD4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89" name="Picture 534" descr="HpH SB2C4_box">
          <a:extLst>
            <a:ext uri="{FF2B5EF4-FFF2-40B4-BE49-F238E27FC236}">
              <a16:creationId xmlns:a16="http://schemas.microsoft.com/office/drawing/2014/main" id="{83528474-EBB7-47B8-A6D4-244C3C092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0" name="Picture 535" descr="HpH SB2C4_box">
          <a:extLst>
            <a:ext uri="{FF2B5EF4-FFF2-40B4-BE49-F238E27FC236}">
              <a16:creationId xmlns:a16="http://schemas.microsoft.com/office/drawing/2014/main" id="{2F040A99-1CC6-4AA9-879E-8DE19A1ED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1" name="Picture 538" descr="HpH SB2C4_box">
          <a:extLst>
            <a:ext uri="{FF2B5EF4-FFF2-40B4-BE49-F238E27FC236}">
              <a16:creationId xmlns:a16="http://schemas.microsoft.com/office/drawing/2014/main" id="{4952A73F-85BC-44EE-B17A-8CE92C17A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2" name="Picture 475" descr="HpH SB2C4_box">
          <a:extLst>
            <a:ext uri="{FF2B5EF4-FFF2-40B4-BE49-F238E27FC236}">
              <a16:creationId xmlns:a16="http://schemas.microsoft.com/office/drawing/2014/main" id="{FDC4DD46-ADE5-4C8C-B53C-95E8D6D2B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3" name="Picture 476" descr="HpH SB2C4_box">
          <a:extLst>
            <a:ext uri="{FF2B5EF4-FFF2-40B4-BE49-F238E27FC236}">
              <a16:creationId xmlns:a16="http://schemas.microsoft.com/office/drawing/2014/main" id="{79A9D71D-98A3-4D64-BF55-159D85A0D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4" name="Picture 478" descr="HpH SB2C4_box">
          <a:extLst>
            <a:ext uri="{FF2B5EF4-FFF2-40B4-BE49-F238E27FC236}">
              <a16:creationId xmlns:a16="http://schemas.microsoft.com/office/drawing/2014/main" id="{C51BD0DB-D889-44DF-9018-586610449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5" name="Picture 534" descr="HpH SB2C4_box">
          <a:extLst>
            <a:ext uri="{FF2B5EF4-FFF2-40B4-BE49-F238E27FC236}">
              <a16:creationId xmlns:a16="http://schemas.microsoft.com/office/drawing/2014/main" id="{98A030FF-D9F0-4BEE-8788-3297CE78E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6" name="Picture 535" descr="HpH SB2C4_box">
          <a:extLst>
            <a:ext uri="{FF2B5EF4-FFF2-40B4-BE49-F238E27FC236}">
              <a16:creationId xmlns:a16="http://schemas.microsoft.com/office/drawing/2014/main" id="{C6C078C7-E19E-46F8-A564-CE9C5A39B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297" name="Picture 538" descr="HpH SB2C4_box">
          <a:extLst>
            <a:ext uri="{FF2B5EF4-FFF2-40B4-BE49-F238E27FC236}">
              <a16:creationId xmlns:a16="http://schemas.microsoft.com/office/drawing/2014/main" id="{970704AA-7301-4906-B492-7E779C94C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7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0</xdr:colOff>
      <xdr:row>197</xdr:row>
      <xdr:rowOff>0</xdr:rowOff>
    </xdr:from>
    <xdr:to>
      <xdr:col>0</xdr:col>
      <xdr:colOff>304800</xdr:colOff>
      <xdr:row>198</xdr:row>
      <xdr:rowOff>76200</xdr:rowOff>
    </xdr:to>
    <xdr:sp macro="" textlink="">
      <xdr:nvSpPr>
        <xdr:cNvPr id="25298" name="AutoShape 2">
          <a:extLst>
            <a:ext uri="{FF2B5EF4-FFF2-40B4-BE49-F238E27FC236}">
              <a16:creationId xmlns:a16="http://schemas.microsoft.com/office/drawing/2014/main" id="{095D0A97-FBF6-1EA4-5414-30F0AA83BD9B}"/>
            </a:ext>
          </a:extLst>
        </xdr:cNvPr>
        <xdr:cNvSpPr>
          <a:spLocks noChangeAspect="1" noChangeArrowheads="1"/>
        </xdr:cNvSpPr>
      </xdr:nvSpPr>
      <xdr:spPr bwMode="auto">
        <a:xfrm>
          <a:off x="0" y="4623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304800</xdr:colOff>
      <xdr:row>198</xdr:row>
      <xdr:rowOff>76200</xdr:rowOff>
    </xdr:to>
    <xdr:sp macro="" textlink="">
      <xdr:nvSpPr>
        <xdr:cNvPr id="25300" name="AutoShape 4">
          <a:extLst>
            <a:ext uri="{FF2B5EF4-FFF2-40B4-BE49-F238E27FC236}">
              <a16:creationId xmlns:a16="http://schemas.microsoft.com/office/drawing/2014/main" id="{78FC4D00-CD3F-524A-F5DA-184A455808A3}"/>
            </a:ext>
          </a:extLst>
        </xdr:cNvPr>
        <xdr:cNvSpPr>
          <a:spLocks noChangeAspect="1" noChangeArrowheads="1"/>
        </xdr:cNvSpPr>
      </xdr:nvSpPr>
      <xdr:spPr bwMode="auto">
        <a:xfrm>
          <a:off x="3619500" y="4623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197</xdr:row>
      <xdr:rowOff>0</xdr:rowOff>
    </xdr:from>
    <xdr:to>
      <xdr:col>4</xdr:col>
      <xdr:colOff>304800</xdr:colOff>
      <xdr:row>198</xdr:row>
      <xdr:rowOff>76200</xdr:rowOff>
    </xdr:to>
    <xdr:sp macro="" textlink="">
      <xdr:nvSpPr>
        <xdr:cNvPr id="25301" name="AutoShape 5">
          <a:extLst>
            <a:ext uri="{FF2B5EF4-FFF2-40B4-BE49-F238E27FC236}">
              <a16:creationId xmlns:a16="http://schemas.microsoft.com/office/drawing/2014/main" id="{E4947996-8292-851B-C7EE-F0D2E088F5AC}"/>
            </a:ext>
          </a:extLst>
        </xdr:cNvPr>
        <xdr:cNvSpPr>
          <a:spLocks noChangeAspect="1" noChangeArrowheads="1"/>
        </xdr:cNvSpPr>
      </xdr:nvSpPr>
      <xdr:spPr bwMode="auto">
        <a:xfrm>
          <a:off x="2994660" y="4623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722276</xdr:colOff>
      <xdr:row>208</xdr:row>
      <xdr:rowOff>9524</xdr:rowOff>
    </xdr:from>
    <xdr:ext cx="433424" cy="403031"/>
    <xdr:pic>
      <xdr:nvPicPr>
        <xdr:cNvPr id="25312" name="Picture 3026" descr="bignew">
          <a:extLst>
            <a:ext uri="{FF2B5EF4-FFF2-40B4-BE49-F238E27FC236}">
              <a16:creationId xmlns:a16="http://schemas.microsoft.com/office/drawing/2014/main" id="{91CEBEFA-FBF6-4286-8F2D-E4CCD74D2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70601" y="48825149"/>
          <a:ext cx="433424" cy="403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3" name="Picture 475" descr="HpH SB2C4_box">
          <a:extLst>
            <a:ext uri="{FF2B5EF4-FFF2-40B4-BE49-F238E27FC236}">
              <a16:creationId xmlns:a16="http://schemas.microsoft.com/office/drawing/2014/main" id="{4B26F1FD-DAD9-4A3D-BC48-723252F9A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4" name="Picture 476" descr="HpH SB2C4_box">
          <a:extLst>
            <a:ext uri="{FF2B5EF4-FFF2-40B4-BE49-F238E27FC236}">
              <a16:creationId xmlns:a16="http://schemas.microsoft.com/office/drawing/2014/main" id="{E788B28E-37F8-458F-A542-3F55A2795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5" name="Picture 478" descr="HpH SB2C4_box">
          <a:extLst>
            <a:ext uri="{FF2B5EF4-FFF2-40B4-BE49-F238E27FC236}">
              <a16:creationId xmlns:a16="http://schemas.microsoft.com/office/drawing/2014/main" id="{91F22B97-9FE5-4CB2-A94A-C394E4CC8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6" name="Picture 534" descr="HpH SB2C4_box">
          <a:extLst>
            <a:ext uri="{FF2B5EF4-FFF2-40B4-BE49-F238E27FC236}">
              <a16:creationId xmlns:a16="http://schemas.microsoft.com/office/drawing/2014/main" id="{6F5C2E39-B092-4D9C-AE01-5944F3570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7" name="Picture 535" descr="HpH SB2C4_box">
          <a:extLst>
            <a:ext uri="{FF2B5EF4-FFF2-40B4-BE49-F238E27FC236}">
              <a16:creationId xmlns:a16="http://schemas.microsoft.com/office/drawing/2014/main" id="{6F4C2FFB-A57F-41F1-A034-D28174059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18" name="Picture 538" descr="HpH SB2C4_box">
          <a:extLst>
            <a:ext uri="{FF2B5EF4-FFF2-40B4-BE49-F238E27FC236}">
              <a16:creationId xmlns:a16="http://schemas.microsoft.com/office/drawing/2014/main" id="{4E6D1037-7A79-4B7E-9A14-539D6CEA1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19" name="Picture 475" descr="HpH SB2C4_box">
          <a:extLst>
            <a:ext uri="{FF2B5EF4-FFF2-40B4-BE49-F238E27FC236}">
              <a16:creationId xmlns:a16="http://schemas.microsoft.com/office/drawing/2014/main" id="{542A3281-D0DC-4303-AC4E-309B56140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20" name="Picture 476" descr="HpH SB2C4_box">
          <a:extLst>
            <a:ext uri="{FF2B5EF4-FFF2-40B4-BE49-F238E27FC236}">
              <a16:creationId xmlns:a16="http://schemas.microsoft.com/office/drawing/2014/main" id="{F731AD90-4592-4773-A469-071FD5BED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21" name="Picture 478" descr="HpH SB2C4_box">
          <a:extLst>
            <a:ext uri="{FF2B5EF4-FFF2-40B4-BE49-F238E27FC236}">
              <a16:creationId xmlns:a16="http://schemas.microsoft.com/office/drawing/2014/main" id="{9E040867-73F6-4BF6-9B9F-8A823438A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22" name="Picture 534" descr="HpH SB2C4_box">
          <a:extLst>
            <a:ext uri="{FF2B5EF4-FFF2-40B4-BE49-F238E27FC236}">
              <a16:creationId xmlns:a16="http://schemas.microsoft.com/office/drawing/2014/main" id="{14DED7A5-8506-4EBF-9609-9947C74E9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23" name="Picture 535" descr="HpH SB2C4_box">
          <a:extLst>
            <a:ext uri="{FF2B5EF4-FFF2-40B4-BE49-F238E27FC236}">
              <a16:creationId xmlns:a16="http://schemas.microsoft.com/office/drawing/2014/main" id="{43946792-21F6-4BED-B716-59CC4556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24" name="Picture 538" descr="HpH SB2C4_box">
          <a:extLst>
            <a:ext uri="{FF2B5EF4-FFF2-40B4-BE49-F238E27FC236}">
              <a16:creationId xmlns:a16="http://schemas.microsoft.com/office/drawing/2014/main" id="{F526D58B-AF52-418D-9D40-1D7D23202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25" name="Picture 475" descr="HpH SB2C4_box">
          <a:extLst>
            <a:ext uri="{FF2B5EF4-FFF2-40B4-BE49-F238E27FC236}">
              <a16:creationId xmlns:a16="http://schemas.microsoft.com/office/drawing/2014/main" id="{1EB3E523-D3A9-4F0F-ABC8-E77059944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26" name="Picture 476" descr="HpH SB2C4_box">
          <a:extLst>
            <a:ext uri="{FF2B5EF4-FFF2-40B4-BE49-F238E27FC236}">
              <a16:creationId xmlns:a16="http://schemas.microsoft.com/office/drawing/2014/main" id="{A4080713-9483-4DBD-BC47-0A05167BF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27" name="Picture 478" descr="HpH SB2C4_box">
          <a:extLst>
            <a:ext uri="{FF2B5EF4-FFF2-40B4-BE49-F238E27FC236}">
              <a16:creationId xmlns:a16="http://schemas.microsoft.com/office/drawing/2014/main" id="{F10E38B7-4C09-436D-B391-46842E66B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28" name="Picture 534" descr="HpH SB2C4_box">
          <a:extLst>
            <a:ext uri="{FF2B5EF4-FFF2-40B4-BE49-F238E27FC236}">
              <a16:creationId xmlns:a16="http://schemas.microsoft.com/office/drawing/2014/main" id="{FFF04EB5-DBA5-440E-9B8D-86A3A50CF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29" name="Picture 535" descr="HpH SB2C4_box">
          <a:extLst>
            <a:ext uri="{FF2B5EF4-FFF2-40B4-BE49-F238E27FC236}">
              <a16:creationId xmlns:a16="http://schemas.microsoft.com/office/drawing/2014/main" id="{619E7BCD-A71A-4332-B105-902E9F27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179</xdr:row>
      <xdr:rowOff>0</xdr:rowOff>
    </xdr:from>
    <xdr:ext cx="9525" cy="9525"/>
    <xdr:pic>
      <xdr:nvPicPr>
        <xdr:cNvPr id="25330" name="Picture 538" descr="HpH SB2C4_box">
          <a:extLst>
            <a:ext uri="{FF2B5EF4-FFF2-40B4-BE49-F238E27FC236}">
              <a16:creationId xmlns:a16="http://schemas.microsoft.com/office/drawing/2014/main" id="{1F5E77DB-8363-411E-8736-D465B1C24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76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1" name="Picture 475" descr="HpH SB2C4_box">
          <a:extLst>
            <a:ext uri="{FF2B5EF4-FFF2-40B4-BE49-F238E27FC236}">
              <a16:creationId xmlns:a16="http://schemas.microsoft.com/office/drawing/2014/main" id="{075174D2-0EA2-466B-B8E2-E985DA400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2" name="Picture 476" descr="HpH SB2C4_box">
          <a:extLst>
            <a:ext uri="{FF2B5EF4-FFF2-40B4-BE49-F238E27FC236}">
              <a16:creationId xmlns:a16="http://schemas.microsoft.com/office/drawing/2014/main" id="{5F6FED95-7A6C-4D22-B1F0-5F0AAFB46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3" name="Picture 478" descr="HpH SB2C4_box">
          <a:extLst>
            <a:ext uri="{FF2B5EF4-FFF2-40B4-BE49-F238E27FC236}">
              <a16:creationId xmlns:a16="http://schemas.microsoft.com/office/drawing/2014/main" id="{627C59A9-C57C-4988-864D-2352A6C4D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4" name="Picture 534" descr="HpH SB2C4_box">
          <a:extLst>
            <a:ext uri="{FF2B5EF4-FFF2-40B4-BE49-F238E27FC236}">
              <a16:creationId xmlns:a16="http://schemas.microsoft.com/office/drawing/2014/main" id="{E81FB15F-EF0F-4479-AA43-772AD4C8A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5" name="Picture 535" descr="HpH SB2C4_box">
          <a:extLst>
            <a:ext uri="{FF2B5EF4-FFF2-40B4-BE49-F238E27FC236}">
              <a16:creationId xmlns:a16="http://schemas.microsoft.com/office/drawing/2014/main" id="{C8613826-8474-44F9-B998-AE9D3F75F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6" name="Picture 538" descr="HpH SB2C4_box">
          <a:extLst>
            <a:ext uri="{FF2B5EF4-FFF2-40B4-BE49-F238E27FC236}">
              <a16:creationId xmlns:a16="http://schemas.microsoft.com/office/drawing/2014/main" id="{DC172DB7-E82A-495E-81E0-9E37A7DAD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7" name="Picture 475" descr="HpH SB2C4_box">
          <a:extLst>
            <a:ext uri="{FF2B5EF4-FFF2-40B4-BE49-F238E27FC236}">
              <a16:creationId xmlns:a16="http://schemas.microsoft.com/office/drawing/2014/main" id="{0340290D-BEB4-4792-9060-F0CB8CF5F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8" name="Picture 476" descr="HpH SB2C4_box">
          <a:extLst>
            <a:ext uri="{FF2B5EF4-FFF2-40B4-BE49-F238E27FC236}">
              <a16:creationId xmlns:a16="http://schemas.microsoft.com/office/drawing/2014/main" id="{AD58C269-4AE1-48D1-B76B-5186BF49A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39" name="Picture 478" descr="HpH SB2C4_box">
          <a:extLst>
            <a:ext uri="{FF2B5EF4-FFF2-40B4-BE49-F238E27FC236}">
              <a16:creationId xmlns:a16="http://schemas.microsoft.com/office/drawing/2014/main" id="{09A8EC11-BC79-4697-9DD2-08FA7321D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0" name="Picture 534" descr="HpH SB2C4_box">
          <a:extLst>
            <a:ext uri="{FF2B5EF4-FFF2-40B4-BE49-F238E27FC236}">
              <a16:creationId xmlns:a16="http://schemas.microsoft.com/office/drawing/2014/main" id="{CC86C0A8-91C3-4261-A0C9-A192EA76B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1" name="Picture 535" descr="HpH SB2C4_box">
          <a:extLst>
            <a:ext uri="{FF2B5EF4-FFF2-40B4-BE49-F238E27FC236}">
              <a16:creationId xmlns:a16="http://schemas.microsoft.com/office/drawing/2014/main" id="{9B0A32D4-687F-4E88-98AA-1A9D64607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2" name="Picture 538" descr="HpH SB2C4_box">
          <a:extLst>
            <a:ext uri="{FF2B5EF4-FFF2-40B4-BE49-F238E27FC236}">
              <a16:creationId xmlns:a16="http://schemas.microsoft.com/office/drawing/2014/main" id="{9A060AE8-7439-4214-9D65-F14245E86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3" name="Picture 475" descr="HpH SB2C4_box">
          <a:extLst>
            <a:ext uri="{FF2B5EF4-FFF2-40B4-BE49-F238E27FC236}">
              <a16:creationId xmlns:a16="http://schemas.microsoft.com/office/drawing/2014/main" id="{318C8BC9-F006-43E9-811E-DC28007EC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4" name="Picture 476" descr="HpH SB2C4_box">
          <a:extLst>
            <a:ext uri="{FF2B5EF4-FFF2-40B4-BE49-F238E27FC236}">
              <a16:creationId xmlns:a16="http://schemas.microsoft.com/office/drawing/2014/main" id="{5E1FABC1-B6C0-48CA-9707-2DF1FFEFD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5" name="Picture 478" descr="HpH SB2C4_box">
          <a:extLst>
            <a:ext uri="{FF2B5EF4-FFF2-40B4-BE49-F238E27FC236}">
              <a16:creationId xmlns:a16="http://schemas.microsoft.com/office/drawing/2014/main" id="{15F9D833-889B-4FF8-9D7C-529707B5D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6" name="Picture 534" descr="HpH SB2C4_box">
          <a:extLst>
            <a:ext uri="{FF2B5EF4-FFF2-40B4-BE49-F238E27FC236}">
              <a16:creationId xmlns:a16="http://schemas.microsoft.com/office/drawing/2014/main" id="{F422EDC1-5413-43FC-8CCF-852D37714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7" name="Picture 535" descr="HpH SB2C4_box">
          <a:extLst>
            <a:ext uri="{FF2B5EF4-FFF2-40B4-BE49-F238E27FC236}">
              <a16:creationId xmlns:a16="http://schemas.microsoft.com/office/drawing/2014/main" id="{F029BF99-2BE0-4E3E-8F0D-68C8504A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180</xdr:row>
      <xdr:rowOff>0</xdr:rowOff>
    </xdr:from>
    <xdr:ext cx="9525" cy="9525"/>
    <xdr:pic>
      <xdr:nvPicPr>
        <xdr:cNvPr id="25348" name="Picture 538" descr="HpH SB2C4_box">
          <a:extLst>
            <a:ext uri="{FF2B5EF4-FFF2-40B4-BE49-F238E27FC236}">
              <a16:creationId xmlns:a16="http://schemas.microsoft.com/office/drawing/2014/main" id="{C718D573-16F4-477F-8A7D-7630DD122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4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49" name="Picture 475" descr="HpH SB2C4_box">
          <a:extLst>
            <a:ext uri="{FF2B5EF4-FFF2-40B4-BE49-F238E27FC236}">
              <a16:creationId xmlns:a16="http://schemas.microsoft.com/office/drawing/2014/main" id="{612B0A5E-9A89-4AD2-BE11-B1B6CA081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50" name="Picture 476" descr="HpH SB2C4_box">
          <a:extLst>
            <a:ext uri="{FF2B5EF4-FFF2-40B4-BE49-F238E27FC236}">
              <a16:creationId xmlns:a16="http://schemas.microsoft.com/office/drawing/2014/main" id="{A8AC6C12-C69C-49D7-8EBC-70B495090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51" name="Picture 478" descr="HpH SB2C4_box">
          <a:extLst>
            <a:ext uri="{FF2B5EF4-FFF2-40B4-BE49-F238E27FC236}">
              <a16:creationId xmlns:a16="http://schemas.microsoft.com/office/drawing/2014/main" id="{8B2705BF-E20A-44E0-A51B-6B67554E3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52" name="Picture 534" descr="HpH SB2C4_box">
          <a:extLst>
            <a:ext uri="{FF2B5EF4-FFF2-40B4-BE49-F238E27FC236}">
              <a16:creationId xmlns:a16="http://schemas.microsoft.com/office/drawing/2014/main" id="{E953D7B7-71A8-4FDC-BAFD-8A4620FB6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53" name="Picture 535" descr="HpH SB2C4_box">
          <a:extLst>
            <a:ext uri="{FF2B5EF4-FFF2-40B4-BE49-F238E27FC236}">
              <a16:creationId xmlns:a16="http://schemas.microsoft.com/office/drawing/2014/main" id="{F05F5B0C-DFA7-4F92-A454-8454D07DF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54" name="Picture 538" descr="HpH SB2C4_box">
          <a:extLst>
            <a:ext uri="{FF2B5EF4-FFF2-40B4-BE49-F238E27FC236}">
              <a16:creationId xmlns:a16="http://schemas.microsoft.com/office/drawing/2014/main" id="{B3E28ED8-433D-48EB-BDDD-A75D8F084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55" name="Picture 475" descr="HpH SB2C4_box">
          <a:extLst>
            <a:ext uri="{FF2B5EF4-FFF2-40B4-BE49-F238E27FC236}">
              <a16:creationId xmlns:a16="http://schemas.microsoft.com/office/drawing/2014/main" id="{2A0805DF-8550-47A3-8B26-48BEEC41A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56" name="Picture 476" descr="HpH SB2C4_box">
          <a:extLst>
            <a:ext uri="{FF2B5EF4-FFF2-40B4-BE49-F238E27FC236}">
              <a16:creationId xmlns:a16="http://schemas.microsoft.com/office/drawing/2014/main" id="{5965119B-0459-4F94-88E3-1A16AA181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57" name="Picture 478" descr="HpH SB2C4_box">
          <a:extLst>
            <a:ext uri="{FF2B5EF4-FFF2-40B4-BE49-F238E27FC236}">
              <a16:creationId xmlns:a16="http://schemas.microsoft.com/office/drawing/2014/main" id="{D5F9C076-6136-41A4-A1B4-809FA2CA9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58" name="Picture 534" descr="HpH SB2C4_box">
          <a:extLst>
            <a:ext uri="{FF2B5EF4-FFF2-40B4-BE49-F238E27FC236}">
              <a16:creationId xmlns:a16="http://schemas.microsoft.com/office/drawing/2014/main" id="{EB5C6F14-9167-4E3D-9B67-88A4A5EB5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59" name="Picture 535" descr="HpH SB2C4_box">
          <a:extLst>
            <a:ext uri="{FF2B5EF4-FFF2-40B4-BE49-F238E27FC236}">
              <a16:creationId xmlns:a16="http://schemas.microsoft.com/office/drawing/2014/main" id="{6000510E-FA70-404E-9AFE-822C27DA4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60" name="Picture 538" descr="HpH SB2C4_box">
          <a:extLst>
            <a:ext uri="{FF2B5EF4-FFF2-40B4-BE49-F238E27FC236}">
              <a16:creationId xmlns:a16="http://schemas.microsoft.com/office/drawing/2014/main" id="{7BD15E2F-C760-4BB2-9382-2EF00C401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1" name="Picture 475" descr="HpH SB2C4_box">
          <a:extLst>
            <a:ext uri="{FF2B5EF4-FFF2-40B4-BE49-F238E27FC236}">
              <a16:creationId xmlns:a16="http://schemas.microsoft.com/office/drawing/2014/main" id="{43E9199B-7962-45A9-9992-DC39FD41D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2" name="Picture 476" descr="HpH SB2C4_box">
          <a:extLst>
            <a:ext uri="{FF2B5EF4-FFF2-40B4-BE49-F238E27FC236}">
              <a16:creationId xmlns:a16="http://schemas.microsoft.com/office/drawing/2014/main" id="{3C11843F-D6CD-449D-B682-98E4F275C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3" name="Picture 478" descr="HpH SB2C4_box">
          <a:extLst>
            <a:ext uri="{FF2B5EF4-FFF2-40B4-BE49-F238E27FC236}">
              <a16:creationId xmlns:a16="http://schemas.microsoft.com/office/drawing/2014/main" id="{0D17431C-A609-42F4-9852-A4861EB4C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4" name="Picture 534" descr="HpH SB2C4_box">
          <a:extLst>
            <a:ext uri="{FF2B5EF4-FFF2-40B4-BE49-F238E27FC236}">
              <a16:creationId xmlns:a16="http://schemas.microsoft.com/office/drawing/2014/main" id="{9FC870DF-210A-405A-A741-003D94606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5" name="Picture 535" descr="HpH SB2C4_box">
          <a:extLst>
            <a:ext uri="{FF2B5EF4-FFF2-40B4-BE49-F238E27FC236}">
              <a16:creationId xmlns:a16="http://schemas.microsoft.com/office/drawing/2014/main" id="{B05EEB19-57E7-4794-B12E-1FEE6A0BD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184</xdr:row>
      <xdr:rowOff>0</xdr:rowOff>
    </xdr:from>
    <xdr:ext cx="9525" cy="9525"/>
    <xdr:pic>
      <xdr:nvPicPr>
        <xdr:cNvPr id="25366" name="Picture 538" descr="HpH SB2C4_box">
          <a:extLst>
            <a:ext uri="{FF2B5EF4-FFF2-40B4-BE49-F238E27FC236}">
              <a16:creationId xmlns:a16="http://schemas.microsoft.com/office/drawing/2014/main" id="{690C43DB-8B45-4803-A746-D3D9D073E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319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67" name="Picture 475" descr="HpH SB2C4_box">
          <a:extLst>
            <a:ext uri="{FF2B5EF4-FFF2-40B4-BE49-F238E27FC236}">
              <a16:creationId xmlns:a16="http://schemas.microsoft.com/office/drawing/2014/main" id="{2FDC2612-2871-4614-B49C-B6674F8BD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68" name="Picture 476" descr="HpH SB2C4_box">
          <a:extLst>
            <a:ext uri="{FF2B5EF4-FFF2-40B4-BE49-F238E27FC236}">
              <a16:creationId xmlns:a16="http://schemas.microsoft.com/office/drawing/2014/main" id="{98405AF3-B124-4C36-B730-C32D6CDF2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69" name="Picture 478" descr="HpH SB2C4_box">
          <a:extLst>
            <a:ext uri="{FF2B5EF4-FFF2-40B4-BE49-F238E27FC236}">
              <a16:creationId xmlns:a16="http://schemas.microsoft.com/office/drawing/2014/main" id="{FA05256B-5E7F-4347-ADD8-2455D793E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0" name="Picture 534" descr="HpH SB2C4_box">
          <a:extLst>
            <a:ext uri="{FF2B5EF4-FFF2-40B4-BE49-F238E27FC236}">
              <a16:creationId xmlns:a16="http://schemas.microsoft.com/office/drawing/2014/main" id="{F4AF9471-AC7C-4F9C-A088-9F968C4DB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1" name="Picture 535" descr="HpH SB2C4_box">
          <a:extLst>
            <a:ext uri="{FF2B5EF4-FFF2-40B4-BE49-F238E27FC236}">
              <a16:creationId xmlns:a16="http://schemas.microsoft.com/office/drawing/2014/main" id="{D265F495-0594-42DC-91A8-5212E41F3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2" name="Picture 538" descr="HpH SB2C4_box">
          <a:extLst>
            <a:ext uri="{FF2B5EF4-FFF2-40B4-BE49-F238E27FC236}">
              <a16:creationId xmlns:a16="http://schemas.microsoft.com/office/drawing/2014/main" id="{AD3CAAD7-BB7B-4689-ADA3-9260B5D3C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3" name="Picture 475" descr="HpH SB2C4_box">
          <a:extLst>
            <a:ext uri="{FF2B5EF4-FFF2-40B4-BE49-F238E27FC236}">
              <a16:creationId xmlns:a16="http://schemas.microsoft.com/office/drawing/2014/main" id="{3FA52AE0-A3B6-4B4E-82D2-15D5A1112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4" name="Picture 476" descr="HpH SB2C4_box">
          <a:extLst>
            <a:ext uri="{FF2B5EF4-FFF2-40B4-BE49-F238E27FC236}">
              <a16:creationId xmlns:a16="http://schemas.microsoft.com/office/drawing/2014/main" id="{3388B537-4BE6-4DD9-A93D-4E201687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5" name="Picture 478" descr="HpH SB2C4_box">
          <a:extLst>
            <a:ext uri="{FF2B5EF4-FFF2-40B4-BE49-F238E27FC236}">
              <a16:creationId xmlns:a16="http://schemas.microsoft.com/office/drawing/2014/main" id="{0C18B316-B6BB-4D47-AC2D-5C0F9AD35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6" name="Picture 534" descr="HpH SB2C4_box">
          <a:extLst>
            <a:ext uri="{FF2B5EF4-FFF2-40B4-BE49-F238E27FC236}">
              <a16:creationId xmlns:a16="http://schemas.microsoft.com/office/drawing/2014/main" id="{914FA94D-22D5-4AE0-9B8D-CDF4DDA2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7" name="Picture 535" descr="HpH SB2C4_box">
          <a:extLst>
            <a:ext uri="{FF2B5EF4-FFF2-40B4-BE49-F238E27FC236}">
              <a16:creationId xmlns:a16="http://schemas.microsoft.com/office/drawing/2014/main" id="{98C5F702-3EFC-4DC1-B55B-D8C2F0B20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8" name="Picture 538" descr="HpH SB2C4_box">
          <a:extLst>
            <a:ext uri="{FF2B5EF4-FFF2-40B4-BE49-F238E27FC236}">
              <a16:creationId xmlns:a16="http://schemas.microsoft.com/office/drawing/2014/main" id="{212C228E-44D3-45CF-8B89-164FB9DA4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79" name="Picture 475" descr="HpH SB2C4_box">
          <a:extLst>
            <a:ext uri="{FF2B5EF4-FFF2-40B4-BE49-F238E27FC236}">
              <a16:creationId xmlns:a16="http://schemas.microsoft.com/office/drawing/2014/main" id="{14E5DA25-A033-4368-8720-EED75DDF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80" name="Picture 476" descr="HpH SB2C4_box">
          <a:extLst>
            <a:ext uri="{FF2B5EF4-FFF2-40B4-BE49-F238E27FC236}">
              <a16:creationId xmlns:a16="http://schemas.microsoft.com/office/drawing/2014/main" id="{E5323F2D-CD65-409E-8B68-D825CC30E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81" name="Picture 478" descr="HpH SB2C4_box">
          <a:extLst>
            <a:ext uri="{FF2B5EF4-FFF2-40B4-BE49-F238E27FC236}">
              <a16:creationId xmlns:a16="http://schemas.microsoft.com/office/drawing/2014/main" id="{B18F8BB0-DB58-4152-A9D9-6FE881070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82" name="Picture 534" descr="HpH SB2C4_box">
          <a:extLst>
            <a:ext uri="{FF2B5EF4-FFF2-40B4-BE49-F238E27FC236}">
              <a16:creationId xmlns:a16="http://schemas.microsoft.com/office/drawing/2014/main" id="{EACCD059-1D7C-4102-85D1-605D9F25B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83" name="Picture 535" descr="HpH SB2C4_box">
          <a:extLst>
            <a:ext uri="{FF2B5EF4-FFF2-40B4-BE49-F238E27FC236}">
              <a16:creationId xmlns:a16="http://schemas.microsoft.com/office/drawing/2014/main" id="{60694169-72BC-4D29-BF8D-DC6EC0EDC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185</xdr:row>
      <xdr:rowOff>0</xdr:rowOff>
    </xdr:from>
    <xdr:ext cx="9525" cy="9525"/>
    <xdr:pic>
      <xdr:nvPicPr>
        <xdr:cNvPr id="25384" name="Picture 538" descr="HpH SB2C4_box">
          <a:extLst>
            <a:ext uri="{FF2B5EF4-FFF2-40B4-BE49-F238E27FC236}">
              <a16:creationId xmlns:a16="http://schemas.microsoft.com/office/drawing/2014/main" id="{AA3BF9AC-E870-44A3-B866-CAD922C3C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548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85" name="Picture 475" descr="HpH SB2C4_box">
          <a:extLst>
            <a:ext uri="{FF2B5EF4-FFF2-40B4-BE49-F238E27FC236}">
              <a16:creationId xmlns:a16="http://schemas.microsoft.com/office/drawing/2014/main" id="{6603D5F5-DC91-4398-8238-4AC04249D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86" name="Picture 476" descr="HpH SB2C4_box">
          <a:extLst>
            <a:ext uri="{FF2B5EF4-FFF2-40B4-BE49-F238E27FC236}">
              <a16:creationId xmlns:a16="http://schemas.microsoft.com/office/drawing/2014/main" id="{D4D6DBED-9C1D-439D-9123-CD062FD3A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87" name="Picture 478" descr="HpH SB2C4_box">
          <a:extLst>
            <a:ext uri="{FF2B5EF4-FFF2-40B4-BE49-F238E27FC236}">
              <a16:creationId xmlns:a16="http://schemas.microsoft.com/office/drawing/2014/main" id="{684D9CD5-80A9-47CD-A50C-BBF5786F1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88" name="Picture 534" descr="HpH SB2C4_box">
          <a:extLst>
            <a:ext uri="{FF2B5EF4-FFF2-40B4-BE49-F238E27FC236}">
              <a16:creationId xmlns:a16="http://schemas.microsoft.com/office/drawing/2014/main" id="{B0C7438E-ECE3-4A78-BE26-0A581F8D3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89" name="Picture 535" descr="HpH SB2C4_box">
          <a:extLst>
            <a:ext uri="{FF2B5EF4-FFF2-40B4-BE49-F238E27FC236}">
              <a16:creationId xmlns:a16="http://schemas.microsoft.com/office/drawing/2014/main" id="{94D2E6AD-0D06-49E3-9E6A-D42F34B1E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90" name="Picture 538" descr="HpH SB2C4_box">
          <a:extLst>
            <a:ext uri="{FF2B5EF4-FFF2-40B4-BE49-F238E27FC236}">
              <a16:creationId xmlns:a16="http://schemas.microsoft.com/office/drawing/2014/main" id="{9EC8FAF2-5DE4-42FC-9221-D12823ACA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1" name="Picture 475" descr="HpH SB2C4_box">
          <a:extLst>
            <a:ext uri="{FF2B5EF4-FFF2-40B4-BE49-F238E27FC236}">
              <a16:creationId xmlns:a16="http://schemas.microsoft.com/office/drawing/2014/main" id="{7DF8DA45-88C1-4FF5-B87D-288DA080D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2" name="Picture 476" descr="HpH SB2C4_box">
          <a:extLst>
            <a:ext uri="{FF2B5EF4-FFF2-40B4-BE49-F238E27FC236}">
              <a16:creationId xmlns:a16="http://schemas.microsoft.com/office/drawing/2014/main" id="{A52A5670-77D4-44E0-BA00-2D166B4BA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3" name="Picture 478" descr="HpH SB2C4_box">
          <a:extLst>
            <a:ext uri="{FF2B5EF4-FFF2-40B4-BE49-F238E27FC236}">
              <a16:creationId xmlns:a16="http://schemas.microsoft.com/office/drawing/2014/main" id="{F8F6B9D1-355D-4436-BEAA-68715E1BC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4" name="Picture 534" descr="HpH SB2C4_box">
          <a:extLst>
            <a:ext uri="{FF2B5EF4-FFF2-40B4-BE49-F238E27FC236}">
              <a16:creationId xmlns:a16="http://schemas.microsoft.com/office/drawing/2014/main" id="{C686C9F8-77E9-4BA6-8AAF-04A3F2D66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5" name="Picture 535" descr="HpH SB2C4_box">
          <a:extLst>
            <a:ext uri="{FF2B5EF4-FFF2-40B4-BE49-F238E27FC236}">
              <a16:creationId xmlns:a16="http://schemas.microsoft.com/office/drawing/2014/main" id="{93BF405A-5542-4414-8399-25D10534B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396" name="Picture 538" descr="HpH SB2C4_box">
          <a:extLst>
            <a:ext uri="{FF2B5EF4-FFF2-40B4-BE49-F238E27FC236}">
              <a16:creationId xmlns:a16="http://schemas.microsoft.com/office/drawing/2014/main" id="{0B0A7AE9-4AE1-4567-90B4-EF4329EDC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97" name="Picture 475" descr="HpH SB2C4_box">
          <a:extLst>
            <a:ext uri="{FF2B5EF4-FFF2-40B4-BE49-F238E27FC236}">
              <a16:creationId xmlns:a16="http://schemas.microsoft.com/office/drawing/2014/main" id="{86F50CC8-0E04-4DD2-82C8-DF355E809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98" name="Picture 476" descr="HpH SB2C4_box">
          <a:extLst>
            <a:ext uri="{FF2B5EF4-FFF2-40B4-BE49-F238E27FC236}">
              <a16:creationId xmlns:a16="http://schemas.microsoft.com/office/drawing/2014/main" id="{B414375A-82BF-4774-8486-1E2340D17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399" name="Picture 478" descr="HpH SB2C4_box">
          <a:extLst>
            <a:ext uri="{FF2B5EF4-FFF2-40B4-BE49-F238E27FC236}">
              <a16:creationId xmlns:a16="http://schemas.microsoft.com/office/drawing/2014/main" id="{2B5DD57F-D483-4F15-AC30-C0BE7F421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400" name="Picture 534" descr="HpH SB2C4_box">
          <a:extLst>
            <a:ext uri="{FF2B5EF4-FFF2-40B4-BE49-F238E27FC236}">
              <a16:creationId xmlns:a16="http://schemas.microsoft.com/office/drawing/2014/main" id="{83C5EC63-DC6E-48FC-8213-212E3E565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401" name="Picture 535" descr="HpH SB2C4_box">
          <a:extLst>
            <a:ext uri="{FF2B5EF4-FFF2-40B4-BE49-F238E27FC236}">
              <a16:creationId xmlns:a16="http://schemas.microsoft.com/office/drawing/2014/main" id="{C4C0D868-FDD9-4108-B5A6-E1FA1E4DF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189</xdr:row>
      <xdr:rowOff>0</xdr:rowOff>
    </xdr:from>
    <xdr:ext cx="9525" cy="9525"/>
    <xdr:pic>
      <xdr:nvPicPr>
        <xdr:cNvPr id="25402" name="Picture 538" descr="HpH SB2C4_box">
          <a:extLst>
            <a:ext uri="{FF2B5EF4-FFF2-40B4-BE49-F238E27FC236}">
              <a16:creationId xmlns:a16="http://schemas.microsoft.com/office/drawing/2014/main" id="{464BC838-E0C2-4E89-BA70-E14466069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462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3" name="Picture 475" descr="HpH SB2C4_box">
          <a:extLst>
            <a:ext uri="{FF2B5EF4-FFF2-40B4-BE49-F238E27FC236}">
              <a16:creationId xmlns:a16="http://schemas.microsoft.com/office/drawing/2014/main" id="{FC226B2C-195B-4432-8075-411DA1EB6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4" name="Picture 476" descr="HpH SB2C4_box">
          <a:extLst>
            <a:ext uri="{FF2B5EF4-FFF2-40B4-BE49-F238E27FC236}">
              <a16:creationId xmlns:a16="http://schemas.microsoft.com/office/drawing/2014/main" id="{2637E59C-34AC-4001-A269-A6BED2063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5" name="Picture 478" descr="HpH SB2C4_box">
          <a:extLst>
            <a:ext uri="{FF2B5EF4-FFF2-40B4-BE49-F238E27FC236}">
              <a16:creationId xmlns:a16="http://schemas.microsoft.com/office/drawing/2014/main" id="{321018FD-8D30-4F8B-AED6-68A58ECCA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6" name="Picture 534" descr="HpH SB2C4_box">
          <a:extLst>
            <a:ext uri="{FF2B5EF4-FFF2-40B4-BE49-F238E27FC236}">
              <a16:creationId xmlns:a16="http://schemas.microsoft.com/office/drawing/2014/main" id="{CCA75BA9-959B-4E0E-9F2D-EAC9DC511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7" name="Picture 535" descr="HpH SB2C4_box">
          <a:extLst>
            <a:ext uri="{FF2B5EF4-FFF2-40B4-BE49-F238E27FC236}">
              <a16:creationId xmlns:a16="http://schemas.microsoft.com/office/drawing/2014/main" id="{1FDDFDC0-315A-4562-9601-CD977F44C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8" name="Picture 538" descr="HpH SB2C4_box">
          <a:extLst>
            <a:ext uri="{FF2B5EF4-FFF2-40B4-BE49-F238E27FC236}">
              <a16:creationId xmlns:a16="http://schemas.microsoft.com/office/drawing/2014/main" id="{42788A64-0E41-4915-9EE1-EBC6DB182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09" name="Picture 475" descr="HpH SB2C4_box">
          <a:extLst>
            <a:ext uri="{FF2B5EF4-FFF2-40B4-BE49-F238E27FC236}">
              <a16:creationId xmlns:a16="http://schemas.microsoft.com/office/drawing/2014/main" id="{6CFECD69-4E22-4C0E-AD9D-CCCC69346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0" name="Picture 476" descr="HpH SB2C4_box">
          <a:extLst>
            <a:ext uri="{FF2B5EF4-FFF2-40B4-BE49-F238E27FC236}">
              <a16:creationId xmlns:a16="http://schemas.microsoft.com/office/drawing/2014/main" id="{78EF6B3B-133A-4B48-AB81-7E83E19E2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1" name="Picture 478" descr="HpH SB2C4_box">
          <a:extLst>
            <a:ext uri="{FF2B5EF4-FFF2-40B4-BE49-F238E27FC236}">
              <a16:creationId xmlns:a16="http://schemas.microsoft.com/office/drawing/2014/main" id="{2439AD3E-B77A-47E3-92BF-10C966A8C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2" name="Picture 534" descr="HpH SB2C4_box">
          <a:extLst>
            <a:ext uri="{FF2B5EF4-FFF2-40B4-BE49-F238E27FC236}">
              <a16:creationId xmlns:a16="http://schemas.microsoft.com/office/drawing/2014/main" id="{AEFD0FEA-A7D5-43A7-A71A-C4AE02F9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3" name="Picture 535" descr="HpH SB2C4_box">
          <a:extLst>
            <a:ext uri="{FF2B5EF4-FFF2-40B4-BE49-F238E27FC236}">
              <a16:creationId xmlns:a16="http://schemas.microsoft.com/office/drawing/2014/main" id="{5DA7DDF4-48DA-44FD-A6B6-F14642572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4" name="Picture 538" descr="HpH SB2C4_box">
          <a:extLst>
            <a:ext uri="{FF2B5EF4-FFF2-40B4-BE49-F238E27FC236}">
              <a16:creationId xmlns:a16="http://schemas.microsoft.com/office/drawing/2014/main" id="{FBCA5212-D72E-40F7-83B0-3D04A6AFC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5" name="Picture 475" descr="HpH SB2C4_box">
          <a:extLst>
            <a:ext uri="{FF2B5EF4-FFF2-40B4-BE49-F238E27FC236}">
              <a16:creationId xmlns:a16="http://schemas.microsoft.com/office/drawing/2014/main" id="{E2DC42C3-D05C-422F-B40C-956F1B77A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6" name="Picture 476" descr="HpH SB2C4_box">
          <a:extLst>
            <a:ext uri="{FF2B5EF4-FFF2-40B4-BE49-F238E27FC236}">
              <a16:creationId xmlns:a16="http://schemas.microsoft.com/office/drawing/2014/main" id="{A7AAFF7F-F64D-47F0-B58C-85A4E0BE2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7" name="Picture 478" descr="HpH SB2C4_box">
          <a:extLst>
            <a:ext uri="{FF2B5EF4-FFF2-40B4-BE49-F238E27FC236}">
              <a16:creationId xmlns:a16="http://schemas.microsoft.com/office/drawing/2014/main" id="{856D3E6C-88AC-4362-94DD-CC5F1B650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8" name="Picture 534" descr="HpH SB2C4_box">
          <a:extLst>
            <a:ext uri="{FF2B5EF4-FFF2-40B4-BE49-F238E27FC236}">
              <a16:creationId xmlns:a16="http://schemas.microsoft.com/office/drawing/2014/main" id="{5A4085E8-9CF2-4E51-A4C0-8A105FFB3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19" name="Picture 535" descr="HpH SB2C4_box">
          <a:extLst>
            <a:ext uri="{FF2B5EF4-FFF2-40B4-BE49-F238E27FC236}">
              <a16:creationId xmlns:a16="http://schemas.microsoft.com/office/drawing/2014/main" id="{E6769EF9-788F-41C3-8BF9-4BF26C57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190</xdr:row>
      <xdr:rowOff>0</xdr:rowOff>
    </xdr:from>
    <xdr:ext cx="9525" cy="9525"/>
    <xdr:pic>
      <xdr:nvPicPr>
        <xdr:cNvPr id="25420" name="Picture 538" descr="HpH SB2C4_box">
          <a:extLst>
            <a:ext uri="{FF2B5EF4-FFF2-40B4-BE49-F238E27FC236}">
              <a16:creationId xmlns:a16="http://schemas.microsoft.com/office/drawing/2014/main" id="{911BE21B-7DF8-403C-98BC-EBA8A6F63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91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1" name="Picture 475" descr="HpH SB2C4_box">
          <a:extLst>
            <a:ext uri="{FF2B5EF4-FFF2-40B4-BE49-F238E27FC236}">
              <a16:creationId xmlns:a16="http://schemas.microsoft.com/office/drawing/2014/main" id="{A565B82D-95BD-4FE7-98E2-55F86D154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2" name="Picture 476" descr="HpH SB2C4_box">
          <a:extLst>
            <a:ext uri="{FF2B5EF4-FFF2-40B4-BE49-F238E27FC236}">
              <a16:creationId xmlns:a16="http://schemas.microsoft.com/office/drawing/2014/main" id="{CFA956A7-E15D-4F91-B395-3C9BE1000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3" name="Picture 478" descr="HpH SB2C4_box">
          <a:extLst>
            <a:ext uri="{FF2B5EF4-FFF2-40B4-BE49-F238E27FC236}">
              <a16:creationId xmlns:a16="http://schemas.microsoft.com/office/drawing/2014/main" id="{0AE4C5E4-A2A9-439D-867C-53CA19790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4" name="Picture 534" descr="HpH SB2C4_box">
          <a:extLst>
            <a:ext uri="{FF2B5EF4-FFF2-40B4-BE49-F238E27FC236}">
              <a16:creationId xmlns:a16="http://schemas.microsoft.com/office/drawing/2014/main" id="{34A33076-B4CE-4064-A20B-E18A67DCF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5" name="Picture 535" descr="HpH SB2C4_box">
          <a:extLst>
            <a:ext uri="{FF2B5EF4-FFF2-40B4-BE49-F238E27FC236}">
              <a16:creationId xmlns:a16="http://schemas.microsoft.com/office/drawing/2014/main" id="{0D2F4C85-7CA7-4EAD-86AE-5C613027A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26" name="Picture 538" descr="HpH SB2C4_box">
          <a:extLst>
            <a:ext uri="{FF2B5EF4-FFF2-40B4-BE49-F238E27FC236}">
              <a16:creationId xmlns:a16="http://schemas.microsoft.com/office/drawing/2014/main" id="{7C4E8CA1-C23D-4127-AF09-4C8118760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27" name="Picture 475" descr="HpH SB2C4_box">
          <a:extLst>
            <a:ext uri="{FF2B5EF4-FFF2-40B4-BE49-F238E27FC236}">
              <a16:creationId xmlns:a16="http://schemas.microsoft.com/office/drawing/2014/main" id="{C2DCACCE-FA62-4392-9031-FCC21BB83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28" name="Picture 476" descr="HpH SB2C4_box">
          <a:extLst>
            <a:ext uri="{FF2B5EF4-FFF2-40B4-BE49-F238E27FC236}">
              <a16:creationId xmlns:a16="http://schemas.microsoft.com/office/drawing/2014/main" id="{DBDF4560-92E2-4FA2-8179-862E69F76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29" name="Picture 478" descr="HpH SB2C4_box">
          <a:extLst>
            <a:ext uri="{FF2B5EF4-FFF2-40B4-BE49-F238E27FC236}">
              <a16:creationId xmlns:a16="http://schemas.microsoft.com/office/drawing/2014/main" id="{63693BC3-8393-448B-9111-2F6027B8B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30" name="Picture 534" descr="HpH SB2C4_box">
          <a:extLst>
            <a:ext uri="{FF2B5EF4-FFF2-40B4-BE49-F238E27FC236}">
              <a16:creationId xmlns:a16="http://schemas.microsoft.com/office/drawing/2014/main" id="{214CB900-E3F1-4C48-8D52-A5EA5289D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31" name="Picture 535" descr="HpH SB2C4_box">
          <a:extLst>
            <a:ext uri="{FF2B5EF4-FFF2-40B4-BE49-F238E27FC236}">
              <a16:creationId xmlns:a16="http://schemas.microsoft.com/office/drawing/2014/main" id="{D288A9EF-F12F-4156-AC42-B29A75EA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32" name="Picture 538" descr="HpH SB2C4_box">
          <a:extLst>
            <a:ext uri="{FF2B5EF4-FFF2-40B4-BE49-F238E27FC236}">
              <a16:creationId xmlns:a16="http://schemas.microsoft.com/office/drawing/2014/main" id="{382BB5C0-3016-4E1B-A135-F5817C3CF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3" name="Picture 475" descr="HpH SB2C4_box">
          <a:extLst>
            <a:ext uri="{FF2B5EF4-FFF2-40B4-BE49-F238E27FC236}">
              <a16:creationId xmlns:a16="http://schemas.microsoft.com/office/drawing/2014/main" id="{C7DC8729-F7FD-4FDE-A9A3-F581A33E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4" name="Picture 476" descr="HpH SB2C4_box">
          <a:extLst>
            <a:ext uri="{FF2B5EF4-FFF2-40B4-BE49-F238E27FC236}">
              <a16:creationId xmlns:a16="http://schemas.microsoft.com/office/drawing/2014/main" id="{18C79BF8-7D68-43E5-91EC-5226CCA24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5" name="Picture 478" descr="HpH SB2C4_box">
          <a:extLst>
            <a:ext uri="{FF2B5EF4-FFF2-40B4-BE49-F238E27FC236}">
              <a16:creationId xmlns:a16="http://schemas.microsoft.com/office/drawing/2014/main" id="{F8297B94-D046-4761-AC1E-15A4AB8FA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6" name="Picture 534" descr="HpH SB2C4_box">
          <a:extLst>
            <a:ext uri="{FF2B5EF4-FFF2-40B4-BE49-F238E27FC236}">
              <a16:creationId xmlns:a16="http://schemas.microsoft.com/office/drawing/2014/main" id="{EAEC7218-3C20-4494-B44D-A68EAE184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7" name="Picture 535" descr="HpH SB2C4_box">
          <a:extLst>
            <a:ext uri="{FF2B5EF4-FFF2-40B4-BE49-F238E27FC236}">
              <a16:creationId xmlns:a16="http://schemas.microsoft.com/office/drawing/2014/main" id="{DA7DF490-855F-4682-BAE8-D431B3894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</xdr:row>
      <xdr:rowOff>0</xdr:rowOff>
    </xdr:from>
    <xdr:ext cx="9525" cy="9525"/>
    <xdr:pic>
      <xdr:nvPicPr>
        <xdr:cNvPr id="25438" name="Picture 538" descr="HpH SB2C4_box">
          <a:extLst>
            <a:ext uri="{FF2B5EF4-FFF2-40B4-BE49-F238E27FC236}">
              <a16:creationId xmlns:a16="http://schemas.microsoft.com/office/drawing/2014/main" id="{8D5198DF-B71B-43C2-986F-D5232A322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605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39" name="Picture 475" descr="HpH SB2C4_box">
          <a:extLst>
            <a:ext uri="{FF2B5EF4-FFF2-40B4-BE49-F238E27FC236}">
              <a16:creationId xmlns:a16="http://schemas.microsoft.com/office/drawing/2014/main" id="{79D97B2A-405F-455D-A7F5-2D6891B6D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0" name="Picture 476" descr="HpH SB2C4_box">
          <a:extLst>
            <a:ext uri="{FF2B5EF4-FFF2-40B4-BE49-F238E27FC236}">
              <a16:creationId xmlns:a16="http://schemas.microsoft.com/office/drawing/2014/main" id="{F36EE3EA-62AF-4368-9937-1F37065E2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1" name="Picture 478" descr="HpH SB2C4_box">
          <a:extLst>
            <a:ext uri="{FF2B5EF4-FFF2-40B4-BE49-F238E27FC236}">
              <a16:creationId xmlns:a16="http://schemas.microsoft.com/office/drawing/2014/main" id="{85538547-6F2A-4C3B-B75F-D882A796A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2" name="Picture 534" descr="HpH SB2C4_box">
          <a:extLst>
            <a:ext uri="{FF2B5EF4-FFF2-40B4-BE49-F238E27FC236}">
              <a16:creationId xmlns:a16="http://schemas.microsoft.com/office/drawing/2014/main" id="{49D6EDED-C5EC-439F-9B45-BBDAA18E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3" name="Picture 535" descr="HpH SB2C4_box">
          <a:extLst>
            <a:ext uri="{FF2B5EF4-FFF2-40B4-BE49-F238E27FC236}">
              <a16:creationId xmlns:a16="http://schemas.microsoft.com/office/drawing/2014/main" id="{711B8CE1-C350-4A5A-A10F-5B66095AD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4" name="Picture 538" descr="HpH SB2C4_box">
          <a:extLst>
            <a:ext uri="{FF2B5EF4-FFF2-40B4-BE49-F238E27FC236}">
              <a16:creationId xmlns:a16="http://schemas.microsoft.com/office/drawing/2014/main" id="{35524F01-A85D-4CBA-98EB-01F4B4407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5" name="Picture 475" descr="HpH SB2C4_box">
          <a:extLst>
            <a:ext uri="{FF2B5EF4-FFF2-40B4-BE49-F238E27FC236}">
              <a16:creationId xmlns:a16="http://schemas.microsoft.com/office/drawing/2014/main" id="{ABB63F61-4F64-4FDD-BBEF-A2D8DA7F5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6" name="Picture 476" descr="HpH SB2C4_box">
          <a:extLst>
            <a:ext uri="{FF2B5EF4-FFF2-40B4-BE49-F238E27FC236}">
              <a16:creationId xmlns:a16="http://schemas.microsoft.com/office/drawing/2014/main" id="{1653C85C-52C6-4A67-9F5B-4589F1213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7" name="Picture 478" descr="HpH SB2C4_box">
          <a:extLst>
            <a:ext uri="{FF2B5EF4-FFF2-40B4-BE49-F238E27FC236}">
              <a16:creationId xmlns:a16="http://schemas.microsoft.com/office/drawing/2014/main" id="{30953B65-3472-4E75-803C-8675FAE37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8" name="Picture 534" descr="HpH SB2C4_box">
          <a:extLst>
            <a:ext uri="{FF2B5EF4-FFF2-40B4-BE49-F238E27FC236}">
              <a16:creationId xmlns:a16="http://schemas.microsoft.com/office/drawing/2014/main" id="{34A9D97B-4D02-4276-A577-93959A4FB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49" name="Picture 535" descr="HpH SB2C4_box">
          <a:extLst>
            <a:ext uri="{FF2B5EF4-FFF2-40B4-BE49-F238E27FC236}">
              <a16:creationId xmlns:a16="http://schemas.microsoft.com/office/drawing/2014/main" id="{83F89680-3D1C-4EC4-9DD5-43CAFF2E5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0" name="Picture 538" descr="HpH SB2C4_box">
          <a:extLst>
            <a:ext uri="{FF2B5EF4-FFF2-40B4-BE49-F238E27FC236}">
              <a16:creationId xmlns:a16="http://schemas.microsoft.com/office/drawing/2014/main" id="{115402CD-C54F-474D-B111-54DCE84A7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1" name="Picture 475" descr="HpH SB2C4_box">
          <a:extLst>
            <a:ext uri="{FF2B5EF4-FFF2-40B4-BE49-F238E27FC236}">
              <a16:creationId xmlns:a16="http://schemas.microsoft.com/office/drawing/2014/main" id="{C6BA5BD7-71A8-443D-AD82-48F897BF8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2" name="Picture 476" descr="HpH SB2C4_box">
          <a:extLst>
            <a:ext uri="{FF2B5EF4-FFF2-40B4-BE49-F238E27FC236}">
              <a16:creationId xmlns:a16="http://schemas.microsoft.com/office/drawing/2014/main" id="{F2473808-5C8D-4CB0-9CFD-242864236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3" name="Picture 478" descr="HpH SB2C4_box">
          <a:extLst>
            <a:ext uri="{FF2B5EF4-FFF2-40B4-BE49-F238E27FC236}">
              <a16:creationId xmlns:a16="http://schemas.microsoft.com/office/drawing/2014/main" id="{C49667B7-6A0B-4C75-B593-53F41058A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4" name="Picture 534" descr="HpH SB2C4_box">
          <a:extLst>
            <a:ext uri="{FF2B5EF4-FFF2-40B4-BE49-F238E27FC236}">
              <a16:creationId xmlns:a16="http://schemas.microsoft.com/office/drawing/2014/main" id="{2A39E7A9-D678-4CD8-AC21-B867C4EF6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5" name="Picture 535" descr="HpH SB2C4_box">
          <a:extLst>
            <a:ext uri="{FF2B5EF4-FFF2-40B4-BE49-F238E27FC236}">
              <a16:creationId xmlns:a16="http://schemas.microsoft.com/office/drawing/2014/main" id="{445A1174-46D9-44F1-B89E-3D0D58648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</xdr:row>
      <xdr:rowOff>0</xdr:rowOff>
    </xdr:from>
    <xdr:ext cx="9525" cy="9525"/>
    <xdr:pic>
      <xdr:nvPicPr>
        <xdr:cNvPr id="25456" name="Picture 538" descr="HpH SB2C4_box">
          <a:extLst>
            <a:ext uri="{FF2B5EF4-FFF2-40B4-BE49-F238E27FC236}">
              <a16:creationId xmlns:a16="http://schemas.microsoft.com/office/drawing/2014/main" id="{7B746858-5F34-4D3A-8848-EA56ED8BD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834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57150</xdr:colOff>
      <xdr:row>16</xdr:row>
      <xdr:rowOff>180975</xdr:rowOff>
    </xdr:from>
    <xdr:to>
      <xdr:col>2</xdr:col>
      <xdr:colOff>34929</xdr:colOff>
      <xdr:row>21</xdr:row>
      <xdr:rowOff>207975</xdr:rowOff>
    </xdr:to>
    <xdr:pic>
      <xdr:nvPicPr>
        <xdr:cNvPr id="25158" name="図 25157" descr="Watanabe K11W1 &quot;Shiragiku 1943&quot;">
          <a:extLst>
            <a:ext uri="{FF2B5EF4-FFF2-40B4-BE49-F238E27FC236}">
              <a16:creationId xmlns:a16="http://schemas.microsoft.com/office/drawing/2014/main" id="{8307FD4C-DFAD-98DE-E510-F69CB5B2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" y="4057650"/>
          <a:ext cx="1625604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</xdr:colOff>
      <xdr:row>16</xdr:row>
      <xdr:rowOff>180975</xdr:rowOff>
    </xdr:from>
    <xdr:to>
      <xdr:col>4</xdr:col>
      <xdr:colOff>362704</xdr:colOff>
      <xdr:row>21</xdr:row>
      <xdr:rowOff>207975</xdr:rowOff>
    </xdr:to>
    <xdr:pic>
      <xdr:nvPicPr>
        <xdr:cNvPr id="25299" name="図 25298">
          <a:extLst>
            <a:ext uri="{FF2B5EF4-FFF2-40B4-BE49-F238E27FC236}">
              <a16:creationId xmlns:a16="http://schemas.microsoft.com/office/drawing/2014/main" id="{A6566867-73F8-3C41-C365-BC7607DA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0" y="4057650"/>
          <a:ext cx="1629529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552451</xdr:colOff>
      <xdr:row>16</xdr:row>
      <xdr:rowOff>200025</xdr:rowOff>
    </xdr:from>
    <xdr:to>
      <xdr:col>7</xdr:col>
      <xdr:colOff>81614</xdr:colOff>
      <xdr:row>21</xdr:row>
      <xdr:rowOff>227025</xdr:rowOff>
    </xdr:to>
    <xdr:pic>
      <xdr:nvPicPr>
        <xdr:cNvPr id="25457" name="図 25456">
          <a:extLst>
            <a:ext uri="{FF2B5EF4-FFF2-40B4-BE49-F238E27FC236}">
              <a16:creationId xmlns:a16="http://schemas.microsoft.com/office/drawing/2014/main" id="{FB540BA1-9F0B-E398-58B4-3474C2E2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33776" y="4076700"/>
          <a:ext cx="1624663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104775</xdr:colOff>
      <xdr:row>16</xdr:row>
      <xdr:rowOff>209550</xdr:rowOff>
    </xdr:from>
    <xdr:to>
      <xdr:col>8</xdr:col>
      <xdr:colOff>1151028</xdr:colOff>
      <xdr:row>22</xdr:row>
      <xdr:rowOff>7950</xdr:rowOff>
    </xdr:to>
    <xdr:pic>
      <xdr:nvPicPr>
        <xdr:cNvPr id="25458" name="図 25457">
          <a:extLst>
            <a:ext uri="{FF2B5EF4-FFF2-40B4-BE49-F238E27FC236}">
              <a16:creationId xmlns:a16="http://schemas.microsoft.com/office/drawing/2014/main" id="{548A62D1-3BBC-2249-06B1-0222098A0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81600" y="4086225"/>
          <a:ext cx="1617753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22</xdr:row>
      <xdr:rowOff>219075</xdr:rowOff>
    </xdr:from>
    <xdr:to>
      <xdr:col>2</xdr:col>
      <xdr:colOff>24443</xdr:colOff>
      <xdr:row>28</xdr:row>
      <xdr:rowOff>17475</xdr:rowOff>
    </xdr:to>
    <xdr:pic>
      <xdr:nvPicPr>
        <xdr:cNvPr id="25459" name="図 25458">
          <a:extLst>
            <a:ext uri="{FF2B5EF4-FFF2-40B4-BE49-F238E27FC236}">
              <a16:creationId xmlns:a16="http://schemas.microsoft.com/office/drawing/2014/main" id="{3E13E9DD-1552-081E-FE70-C5C24107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5467350"/>
          <a:ext cx="1634168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22</xdr:row>
      <xdr:rowOff>219075</xdr:rowOff>
    </xdr:from>
    <xdr:to>
      <xdr:col>4</xdr:col>
      <xdr:colOff>336384</xdr:colOff>
      <xdr:row>28</xdr:row>
      <xdr:rowOff>17475</xdr:rowOff>
    </xdr:to>
    <xdr:pic>
      <xdr:nvPicPr>
        <xdr:cNvPr id="25460" name="図 25459">
          <a:extLst>
            <a:ext uri="{FF2B5EF4-FFF2-40B4-BE49-F238E27FC236}">
              <a16:creationId xmlns:a16="http://schemas.microsoft.com/office/drawing/2014/main" id="{8CFF884E-19CB-B6EE-F80A-0AE12987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04975" y="5467350"/>
          <a:ext cx="1612734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542926</xdr:colOff>
      <xdr:row>23</xdr:row>
      <xdr:rowOff>0</xdr:rowOff>
    </xdr:from>
    <xdr:to>
      <xdr:col>7</xdr:col>
      <xdr:colOff>70581</xdr:colOff>
      <xdr:row>28</xdr:row>
      <xdr:rowOff>27000</xdr:rowOff>
    </xdr:to>
    <xdr:pic>
      <xdr:nvPicPr>
        <xdr:cNvPr id="25461" name="図 25460">
          <a:extLst>
            <a:ext uri="{FF2B5EF4-FFF2-40B4-BE49-F238E27FC236}">
              <a16:creationId xmlns:a16="http://schemas.microsoft.com/office/drawing/2014/main" id="{AECCD3B9-88AD-E13F-E139-EB0FE753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1" y="5476875"/>
          <a:ext cx="1623155" cy="1170000"/>
        </a:xfrm>
        <a:prstGeom prst="rect">
          <a:avLst/>
        </a:prstGeom>
        <a:noFill/>
        <a:ln w="3175"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104775</xdr:colOff>
      <xdr:row>22</xdr:row>
      <xdr:rowOff>219075</xdr:rowOff>
    </xdr:from>
    <xdr:to>
      <xdr:col>8</xdr:col>
      <xdr:colOff>1149072</xdr:colOff>
      <xdr:row>28</xdr:row>
      <xdr:rowOff>17475</xdr:rowOff>
    </xdr:to>
    <xdr:pic>
      <xdr:nvPicPr>
        <xdr:cNvPr id="25462" name="図 25461">
          <a:extLst>
            <a:ext uri="{FF2B5EF4-FFF2-40B4-BE49-F238E27FC236}">
              <a16:creationId xmlns:a16="http://schemas.microsoft.com/office/drawing/2014/main" id="{ACC79F04-001A-B286-D00E-38CDD44D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81600" y="5467350"/>
          <a:ext cx="1615797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28</xdr:row>
      <xdr:rowOff>219075</xdr:rowOff>
    </xdr:from>
    <xdr:to>
      <xdr:col>2</xdr:col>
      <xdr:colOff>13029</xdr:colOff>
      <xdr:row>34</xdr:row>
      <xdr:rowOff>17475</xdr:rowOff>
    </xdr:to>
    <xdr:pic>
      <xdr:nvPicPr>
        <xdr:cNvPr id="25463" name="図 25462">
          <a:extLst>
            <a:ext uri="{FF2B5EF4-FFF2-40B4-BE49-F238E27FC236}">
              <a16:creationId xmlns:a16="http://schemas.microsoft.com/office/drawing/2014/main" id="{4DA9F0CB-D154-18EC-F098-DD55F39C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6838950"/>
          <a:ext cx="1622754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29</xdr:row>
      <xdr:rowOff>0</xdr:rowOff>
    </xdr:from>
    <xdr:to>
      <xdr:col>4</xdr:col>
      <xdr:colOff>321259</xdr:colOff>
      <xdr:row>34</xdr:row>
      <xdr:rowOff>27000</xdr:rowOff>
    </xdr:to>
    <xdr:pic>
      <xdr:nvPicPr>
        <xdr:cNvPr id="25464" name="図 25463">
          <a:extLst>
            <a:ext uri="{FF2B5EF4-FFF2-40B4-BE49-F238E27FC236}">
              <a16:creationId xmlns:a16="http://schemas.microsoft.com/office/drawing/2014/main" id="{A84AB9F2-6C3C-7F9B-CAE9-987C6B3B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85925" y="6848475"/>
          <a:ext cx="1616659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542926</xdr:colOff>
      <xdr:row>29</xdr:row>
      <xdr:rowOff>0</xdr:rowOff>
    </xdr:from>
    <xdr:to>
      <xdr:col>7</xdr:col>
      <xdr:colOff>67779</xdr:colOff>
      <xdr:row>34</xdr:row>
      <xdr:rowOff>27000</xdr:rowOff>
    </xdr:to>
    <xdr:pic>
      <xdr:nvPicPr>
        <xdr:cNvPr id="25465" name="図 25464">
          <a:extLst>
            <a:ext uri="{FF2B5EF4-FFF2-40B4-BE49-F238E27FC236}">
              <a16:creationId xmlns:a16="http://schemas.microsoft.com/office/drawing/2014/main" id="{1D32F7D7-42DB-8230-0D23-9B7A22D3C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1" y="6848475"/>
          <a:ext cx="1620353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114300</xdr:colOff>
      <xdr:row>29</xdr:row>
      <xdr:rowOff>9525</xdr:rowOff>
    </xdr:from>
    <xdr:to>
      <xdr:col>8</xdr:col>
      <xdr:colOff>1137195</xdr:colOff>
      <xdr:row>34</xdr:row>
      <xdr:rowOff>36525</xdr:rowOff>
    </xdr:to>
    <xdr:pic>
      <xdr:nvPicPr>
        <xdr:cNvPr id="25466" name="図 25465">
          <a:extLst>
            <a:ext uri="{FF2B5EF4-FFF2-40B4-BE49-F238E27FC236}">
              <a16:creationId xmlns:a16="http://schemas.microsoft.com/office/drawing/2014/main" id="{0E61FC4B-BD37-2CEE-5CEF-1370E789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91125" y="6858000"/>
          <a:ext cx="1594395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28576</xdr:colOff>
      <xdr:row>34</xdr:row>
      <xdr:rowOff>190500</xdr:rowOff>
    </xdr:from>
    <xdr:to>
      <xdr:col>2</xdr:col>
      <xdr:colOff>1326</xdr:colOff>
      <xdr:row>39</xdr:row>
      <xdr:rowOff>217500</xdr:rowOff>
    </xdr:to>
    <xdr:pic>
      <xdr:nvPicPr>
        <xdr:cNvPr id="25467" name="図 25466">
          <a:extLst>
            <a:ext uri="{FF2B5EF4-FFF2-40B4-BE49-F238E27FC236}">
              <a16:creationId xmlns:a16="http://schemas.microsoft.com/office/drawing/2014/main" id="{C125CF2C-4966-DA3D-B566-8DBF1C13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6" y="8181975"/>
          <a:ext cx="1620575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34</xdr:row>
      <xdr:rowOff>200025</xdr:rowOff>
    </xdr:from>
    <xdr:to>
      <xdr:col>4</xdr:col>
      <xdr:colOff>307325</xdr:colOff>
      <xdr:row>39</xdr:row>
      <xdr:rowOff>227025</xdr:rowOff>
    </xdr:to>
    <xdr:pic>
      <xdr:nvPicPr>
        <xdr:cNvPr id="25468" name="図 25467">
          <a:extLst>
            <a:ext uri="{FF2B5EF4-FFF2-40B4-BE49-F238E27FC236}">
              <a16:creationId xmlns:a16="http://schemas.microsoft.com/office/drawing/2014/main" id="{9A4FC210-D8B0-73ED-2179-E42DE142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76400" y="8191500"/>
          <a:ext cx="1612250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533400</xdr:colOff>
      <xdr:row>34</xdr:row>
      <xdr:rowOff>180975</xdr:rowOff>
    </xdr:from>
    <xdr:to>
      <xdr:col>7</xdr:col>
      <xdr:colOff>64655</xdr:colOff>
      <xdr:row>39</xdr:row>
      <xdr:rowOff>207975</xdr:rowOff>
    </xdr:to>
    <xdr:pic>
      <xdr:nvPicPr>
        <xdr:cNvPr id="25469" name="図 25468">
          <a:extLst>
            <a:ext uri="{FF2B5EF4-FFF2-40B4-BE49-F238E27FC236}">
              <a16:creationId xmlns:a16="http://schemas.microsoft.com/office/drawing/2014/main" id="{7C77B9FF-B27A-0C1E-7038-08E8982A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4725" y="8172450"/>
          <a:ext cx="1626755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104775</xdr:colOff>
      <xdr:row>34</xdr:row>
      <xdr:rowOff>180975</xdr:rowOff>
    </xdr:from>
    <xdr:to>
      <xdr:col>8</xdr:col>
      <xdr:colOff>1141917</xdr:colOff>
      <xdr:row>39</xdr:row>
      <xdr:rowOff>207975</xdr:rowOff>
    </xdr:to>
    <xdr:pic>
      <xdr:nvPicPr>
        <xdr:cNvPr id="25470" name="図 25469">
          <a:extLst>
            <a:ext uri="{FF2B5EF4-FFF2-40B4-BE49-F238E27FC236}">
              <a16:creationId xmlns:a16="http://schemas.microsoft.com/office/drawing/2014/main" id="{4EE336E2-6ED2-6808-6899-DF087C7F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81600" y="8172450"/>
          <a:ext cx="1608642" cy="117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47</xdr:row>
      <xdr:rowOff>76200</xdr:rowOff>
    </xdr:from>
    <xdr:to>
      <xdr:col>0</xdr:col>
      <xdr:colOff>923925</xdr:colOff>
      <xdr:row>48</xdr:row>
      <xdr:rowOff>183327</xdr:rowOff>
    </xdr:to>
    <xdr:pic>
      <xdr:nvPicPr>
        <xdr:cNvPr id="25471" name="図 25470">
          <a:extLst>
            <a:ext uri="{FF2B5EF4-FFF2-40B4-BE49-F238E27FC236}">
              <a16:creationId xmlns:a16="http://schemas.microsoft.com/office/drawing/2014/main" id="{AFAC11F5-4936-40F6-450F-B597997A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11201400"/>
          <a:ext cx="876300" cy="354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476250</xdr:colOff>
      <xdr:row>63</xdr:row>
      <xdr:rowOff>0</xdr:rowOff>
    </xdr:from>
    <xdr:to>
      <xdr:col>8</xdr:col>
      <xdr:colOff>1154689</xdr:colOff>
      <xdr:row>68</xdr:row>
      <xdr:rowOff>125550</xdr:rowOff>
    </xdr:to>
    <xdr:pic>
      <xdr:nvPicPr>
        <xdr:cNvPr id="25472" name="図 25471">
          <a:extLst>
            <a:ext uri="{FF2B5EF4-FFF2-40B4-BE49-F238E27FC236}">
              <a16:creationId xmlns:a16="http://schemas.microsoft.com/office/drawing/2014/main" id="{2DCE67F7-1DA2-4D79-71E5-378162F823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1907"/>
        <a:stretch>
          <a:fillRect/>
        </a:stretch>
      </xdr:blipFill>
      <xdr:spPr bwMode="auto">
        <a:xfrm>
          <a:off x="4648200" y="14839950"/>
          <a:ext cx="2154814" cy="126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695325</xdr:colOff>
      <xdr:row>62</xdr:row>
      <xdr:rowOff>209551</xdr:rowOff>
    </xdr:from>
    <xdr:to>
      <xdr:col>6</xdr:col>
      <xdr:colOff>302400</xdr:colOff>
      <xdr:row>68</xdr:row>
      <xdr:rowOff>118888</xdr:rowOff>
    </xdr:to>
    <xdr:pic>
      <xdr:nvPicPr>
        <xdr:cNvPr id="25473" name="図 25472">
          <a:extLst>
            <a:ext uri="{FF2B5EF4-FFF2-40B4-BE49-F238E27FC236}">
              <a16:creationId xmlns:a16="http://schemas.microsoft.com/office/drawing/2014/main" id="{B7CCEB44-2B37-EC0E-0160-9F222CCB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3150" y="14820901"/>
          <a:ext cx="2131200" cy="1280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62</xdr:row>
      <xdr:rowOff>200026</xdr:rowOff>
    </xdr:from>
    <xdr:to>
      <xdr:col>2</xdr:col>
      <xdr:colOff>531000</xdr:colOff>
      <xdr:row>68</xdr:row>
      <xdr:rowOff>111931</xdr:rowOff>
    </xdr:to>
    <xdr:pic>
      <xdr:nvPicPr>
        <xdr:cNvPr id="25474" name="図 25473">
          <a:extLst>
            <a:ext uri="{FF2B5EF4-FFF2-40B4-BE49-F238E27FC236}">
              <a16:creationId xmlns:a16="http://schemas.microsoft.com/office/drawing/2014/main" id="{1E0F1599-D385-A838-8F43-66497EDD6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14811376"/>
          <a:ext cx="2131200" cy="1283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485775</xdr:colOff>
      <xdr:row>56</xdr:row>
      <xdr:rowOff>114300</xdr:rowOff>
    </xdr:from>
    <xdr:to>
      <xdr:col>8</xdr:col>
      <xdr:colOff>1140600</xdr:colOff>
      <xdr:row>62</xdr:row>
      <xdr:rowOff>25010</xdr:rowOff>
    </xdr:to>
    <xdr:pic>
      <xdr:nvPicPr>
        <xdr:cNvPr id="25475" name="図 25474">
          <a:extLst>
            <a:ext uri="{FF2B5EF4-FFF2-40B4-BE49-F238E27FC236}">
              <a16:creationId xmlns:a16="http://schemas.microsoft.com/office/drawing/2014/main" id="{EC359020-B984-17F7-4D20-0D4709C1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57725" y="13354050"/>
          <a:ext cx="2131200" cy="1282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104775</xdr:rowOff>
    </xdr:from>
    <xdr:to>
      <xdr:col>6</xdr:col>
      <xdr:colOff>311925</xdr:colOff>
      <xdr:row>62</xdr:row>
      <xdr:rowOff>12407</xdr:rowOff>
    </xdr:to>
    <xdr:pic>
      <xdr:nvPicPr>
        <xdr:cNvPr id="25476" name="図 25475">
          <a:extLst>
            <a:ext uri="{FF2B5EF4-FFF2-40B4-BE49-F238E27FC236}">
              <a16:creationId xmlns:a16="http://schemas.microsoft.com/office/drawing/2014/main" id="{3AE8DEAD-C7AA-56BB-247C-5617FB63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52675" y="13344525"/>
          <a:ext cx="2131200" cy="1279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57151</xdr:colOff>
      <xdr:row>56</xdr:row>
      <xdr:rowOff>76200</xdr:rowOff>
    </xdr:from>
    <xdr:to>
      <xdr:col>2</xdr:col>
      <xdr:colOff>540697</xdr:colOff>
      <xdr:row>62</xdr:row>
      <xdr:rowOff>38100</xdr:rowOff>
    </xdr:to>
    <xdr:pic>
      <xdr:nvPicPr>
        <xdr:cNvPr id="25477" name="図 25476">
          <a:extLst>
            <a:ext uri="{FF2B5EF4-FFF2-40B4-BE49-F238E27FC236}">
              <a16:creationId xmlns:a16="http://schemas.microsoft.com/office/drawing/2014/main" id="{CD5FE345-9171-FC59-9D59-0F8C7BEC8F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7396"/>
        <a:stretch>
          <a:fillRect/>
        </a:stretch>
      </xdr:blipFill>
      <xdr:spPr bwMode="auto">
        <a:xfrm>
          <a:off x="57151" y="13315950"/>
          <a:ext cx="2131371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224091</xdr:colOff>
      <xdr:row>82</xdr:row>
      <xdr:rowOff>152400</xdr:rowOff>
    </xdr:from>
    <xdr:to>
      <xdr:col>8</xdr:col>
      <xdr:colOff>1152525</xdr:colOff>
      <xdr:row>83</xdr:row>
      <xdr:rowOff>165432</xdr:rowOff>
    </xdr:to>
    <xdr:pic>
      <xdr:nvPicPr>
        <xdr:cNvPr id="25483" name="図 25482">
          <a:extLst>
            <a:ext uri="{FF2B5EF4-FFF2-40B4-BE49-F238E27FC236}">
              <a16:creationId xmlns:a16="http://schemas.microsoft.com/office/drawing/2014/main" id="{F55B8438-3507-31E6-97CA-999A9020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72416" y="19354800"/>
          <a:ext cx="928434" cy="241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72</xdr:row>
      <xdr:rowOff>200025</xdr:rowOff>
    </xdr:from>
    <xdr:to>
      <xdr:col>2</xdr:col>
      <xdr:colOff>671608</xdr:colOff>
      <xdr:row>81</xdr:row>
      <xdr:rowOff>27375</xdr:rowOff>
    </xdr:to>
    <xdr:pic>
      <xdr:nvPicPr>
        <xdr:cNvPr id="16" name="図 15" descr="双髻鲨HTP7010中国海军钦州号导弹护卫舰054B静态拼装模型 - 画像 (6)">
          <a:extLst>
            <a:ext uri="{FF2B5EF4-FFF2-40B4-BE49-F238E27FC236}">
              <a16:creationId xmlns:a16="http://schemas.microsoft.com/office/drawing/2014/main" id="{6190000B-ECF2-2367-230E-281E8C0426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500" b="48030"/>
        <a:stretch>
          <a:fillRect/>
        </a:stretch>
      </xdr:blipFill>
      <xdr:spPr bwMode="auto">
        <a:xfrm>
          <a:off x="47626" y="17106900"/>
          <a:ext cx="2271807" cy="188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200025</xdr:colOff>
      <xdr:row>72</xdr:row>
      <xdr:rowOff>209550</xdr:rowOff>
    </xdr:from>
    <xdr:to>
      <xdr:col>7</xdr:col>
      <xdr:colOff>294266</xdr:colOff>
      <xdr:row>81</xdr:row>
      <xdr:rowOff>38550</xdr:rowOff>
    </xdr:to>
    <xdr:pic>
      <xdr:nvPicPr>
        <xdr:cNvPr id="1024" name="図 1023">
          <a:extLst>
            <a:ext uri="{FF2B5EF4-FFF2-40B4-BE49-F238E27FC236}">
              <a16:creationId xmlns:a16="http://schemas.microsoft.com/office/drawing/2014/main" id="{827B51CB-D117-54FE-9CB3-D0854D24D3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61133"/>
        <a:stretch>
          <a:fillRect/>
        </a:stretch>
      </xdr:blipFill>
      <xdr:spPr>
        <a:xfrm>
          <a:off x="3181350" y="17116425"/>
          <a:ext cx="2189741" cy="1886400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352425</xdr:colOff>
      <xdr:row>72</xdr:row>
      <xdr:rowOff>219074</xdr:rowOff>
    </xdr:from>
    <xdr:to>
      <xdr:col>8</xdr:col>
      <xdr:colOff>1194880</xdr:colOff>
      <xdr:row>81</xdr:row>
      <xdr:rowOff>57150</xdr:rowOff>
    </xdr:to>
    <xdr:pic>
      <xdr:nvPicPr>
        <xdr:cNvPr id="1025" name="図 1024">
          <a:extLst>
            <a:ext uri="{FF2B5EF4-FFF2-40B4-BE49-F238E27FC236}">
              <a16:creationId xmlns:a16="http://schemas.microsoft.com/office/drawing/2014/main" id="{F6C07E92-D72E-401E-8E92-E31782AED3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9519"/>
        <a:stretch>
          <a:fillRect/>
        </a:stretch>
      </xdr:blipFill>
      <xdr:spPr>
        <a:xfrm>
          <a:off x="5429250" y="17125949"/>
          <a:ext cx="1413955" cy="189547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96</xdr:row>
      <xdr:rowOff>95250</xdr:rowOff>
    </xdr:from>
    <xdr:to>
      <xdr:col>1</xdr:col>
      <xdr:colOff>644212</xdr:colOff>
      <xdr:row>101</xdr:row>
      <xdr:rowOff>122250</xdr:rowOff>
    </xdr:to>
    <xdr:pic>
      <xdr:nvPicPr>
        <xdr:cNvPr id="1026" name="図 1025">
          <a:extLst>
            <a:ext uri="{FF2B5EF4-FFF2-40B4-BE49-F238E27FC236}">
              <a16:creationId xmlns:a16="http://schemas.microsoft.com/office/drawing/2014/main" id="{E4C5104F-D6F9-9B7B-2DD4-085944D18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6" y="22726650"/>
          <a:ext cx="1558611" cy="11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152401</xdr:colOff>
      <xdr:row>96</xdr:row>
      <xdr:rowOff>95250</xdr:rowOff>
    </xdr:from>
    <xdr:to>
      <xdr:col>4</xdr:col>
      <xdr:colOff>379596</xdr:colOff>
      <xdr:row>101</xdr:row>
      <xdr:rowOff>122250</xdr:rowOff>
    </xdr:to>
    <xdr:pic>
      <xdr:nvPicPr>
        <xdr:cNvPr id="1027" name="図 1026">
          <a:extLst>
            <a:ext uri="{FF2B5EF4-FFF2-40B4-BE49-F238E27FC236}">
              <a16:creationId xmlns:a16="http://schemas.microsoft.com/office/drawing/2014/main" id="{F3183C5E-58B8-9EDB-9BD3-06B19F7C8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0226" y="22726650"/>
          <a:ext cx="1560695" cy="11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542926</xdr:colOff>
      <xdr:row>96</xdr:row>
      <xdr:rowOff>95250</xdr:rowOff>
    </xdr:from>
    <xdr:to>
      <xdr:col>7</xdr:col>
      <xdr:colOff>8121</xdr:colOff>
      <xdr:row>101</xdr:row>
      <xdr:rowOff>122250</xdr:rowOff>
    </xdr:to>
    <xdr:pic>
      <xdr:nvPicPr>
        <xdr:cNvPr id="1028" name="図 1027">
          <a:extLst>
            <a:ext uri="{FF2B5EF4-FFF2-40B4-BE49-F238E27FC236}">
              <a16:creationId xmlns:a16="http://schemas.microsoft.com/office/drawing/2014/main" id="{DD52F67A-3417-0DAC-133A-84C65EE1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1" y="22726650"/>
          <a:ext cx="1560695" cy="11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171450</xdr:colOff>
      <xdr:row>96</xdr:row>
      <xdr:rowOff>95250</xdr:rowOff>
    </xdr:from>
    <xdr:to>
      <xdr:col>8</xdr:col>
      <xdr:colOff>1159603</xdr:colOff>
      <xdr:row>101</xdr:row>
      <xdr:rowOff>122250</xdr:rowOff>
    </xdr:to>
    <xdr:pic>
      <xdr:nvPicPr>
        <xdr:cNvPr id="1029" name="図 1028">
          <a:extLst>
            <a:ext uri="{FF2B5EF4-FFF2-40B4-BE49-F238E27FC236}">
              <a16:creationId xmlns:a16="http://schemas.microsoft.com/office/drawing/2014/main" id="{3AC30B30-4C19-D2C5-0A2C-6D4AB68D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48275" y="22726650"/>
          <a:ext cx="1559653" cy="11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30" name="Picture 393" descr="HpH SB2C4_box">
          <a:extLst>
            <a:ext uri="{FF2B5EF4-FFF2-40B4-BE49-F238E27FC236}">
              <a16:creationId xmlns:a16="http://schemas.microsoft.com/office/drawing/2014/main" id="{90ABC519-A138-420F-96C9-82118EF3F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31" name="Picture 393" descr="HpH SB2C4_box">
          <a:extLst>
            <a:ext uri="{FF2B5EF4-FFF2-40B4-BE49-F238E27FC236}">
              <a16:creationId xmlns:a16="http://schemas.microsoft.com/office/drawing/2014/main" id="{2A927401-9E2E-41E7-8F73-1096F54DF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32" name="Picture 393" descr="HpH SB2C4_box">
          <a:extLst>
            <a:ext uri="{FF2B5EF4-FFF2-40B4-BE49-F238E27FC236}">
              <a16:creationId xmlns:a16="http://schemas.microsoft.com/office/drawing/2014/main" id="{A753A46D-0524-4CF5-8FBF-BFDED6E93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33" name="Picture 393" descr="HpH SB2C4_box">
          <a:extLst>
            <a:ext uri="{FF2B5EF4-FFF2-40B4-BE49-F238E27FC236}">
              <a16:creationId xmlns:a16="http://schemas.microsoft.com/office/drawing/2014/main" id="{5B492BB2-BDBF-434F-BC51-73511B891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36" name="Picture 475" descr="HpH SB2C4_box">
          <a:extLst>
            <a:ext uri="{FF2B5EF4-FFF2-40B4-BE49-F238E27FC236}">
              <a16:creationId xmlns:a16="http://schemas.microsoft.com/office/drawing/2014/main" id="{A942E71C-D441-4458-8A53-152F617E1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37" name="Picture 476" descr="HpH SB2C4_box">
          <a:extLst>
            <a:ext uri="{FF2B5EF4-FFF2-40B4-BE49-F238E27FC236}">
              <a16:creationId xmlns:a16="http://schemas.microsoft.com/office/drawing/2014/main" id="{5F040A32-CA77-4359-98AF-E2E7E3314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38" name="Picture 478" descr="HpH SB2C4_box">
          <a:extLst>
            <a:ext uri="{FF2B5EF4-FFF2-40B4-BE49-F238E27FC236}">
              <a16:creationId xmlns:a16="http://schemas.microsoft.com/office/drawing/2014/main" id="{1D989DC6-F72A-43F4-BCDA-35C18D93C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39" name="Picture 534" descr="HpH SB2C4_box">
          <a:extLst>
            <a:ext uri="{FF2B5EF4-FFF2-40B4-BE49-F238E27FC236}">
              <a16:creationId xmlns:a16="http://schemas.microsoft.com/office/drawing/2014/main" id="{C37F6DF7-A3E7-4D5B-91AC-484A1E81C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40" name="Picture 535" descr="HpH SB2C4_box">
          <a:extLst>
            <a:ext uri="{FF2B5EF4-FFF2-40B4-BE49-F238E27FC236}">
              <a16:creationId xmlns:a16="http://schemas.microsoft.com/office/drawing/2014/main" id="{158629A9-36C0-45BF-8F45-985ED80CD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41" name="Picture 538" descr="HpH SB2C4_box">
          <a:extLst>
            <a:ext uri="{FF2B5EF4-FFF2-40B4-BE49-F238E27FC236}">
              <a16:creationId xmlns:a16="http://schemas.microsoft.com/office/drawing/2014/main" id="{CE3C82C6-B7BF-4475-BB0C-66A56AC39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42" name="Picture 393" descr="HpH SB2C4_box">
          <a:extLst>
            <a:ext uri="{FF2B5EF4-FFF2-40B4-BE49-F238E27FC236}">
              <a16:creationId xmlns:a16="http://schemas.microsoft.com/office/drawing/2014/main" id="{7600B644-69FB-48AE-905A-1410D6A9C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43" name="Picture 393" descr="HpH SB2C4_box">
          <a:extLst>
            <a:ext uri="{FF2B5EF4-FFF2-40B4-BE49-F238E27FC236}">
              <a16:creationId xmlns:a16="http://schemas.microsoft.com/office/drawing/2014/main" id="{EF3D28F2-DC87-4ABD-9FB7-DDE1A0E34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44" name="Picture 393" descr="HpH SB2C4_box">
          <a:extLst>
            <a:ext uri="{FF2B5EF4-FFF2-40B4-BE49-F238E27FC236}">
              <a16:creationId xmlns:a16="http://schemas.microsoft.com/office/drawing/2014/main" id="{FFC7B2DA-DB19-4180-AB76-21CD00584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45" name="Picture 393" descr="HpH SB2C4_box">
          <a:extLst>
            <a:ext uri="{FF2B5EF4-FFF2-40B4-BE49-F238E27FC236}">
              <a16:creationId xmlns:a16="http://schemas.microsoft.com/office/drawing/2014/main" id="{D2CB67A5-C9D5-43A0-BFC8-86D114D12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46" name="Picture 475" descr="HpH SB2C4_box">
          <a:extLst>
            <a:ext uri="{FF2B5EF4-FFF2-40B4-BE49-F238E27FC236}">
              <a16:creationId xmlns:a16="http://schemas.microsoft.com/office/drawing/2014/main" id="{82617B3A-FCE9-4726-B7BA-F9812D906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47" name="Picture 476" descr="HpH SB2C4_box">
          <a:extLst>
            <a:ext uri="{FF2B5EF4-FFF2-40B4-BE49-F238E27FC236}">
              <a16:creationId xmlns:a16="http://schemas.microsoft.com/office/drawing/2014/main" id="{DFA61E83-F201-4071-849A-DE554E860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48" name="Picture 478" descr="HpH SB2C4_box">
          <a:extLst>
            <a:ext uri="{FF2B5EF4-FFF2-40B4-BE49-F238E27FC236}">
              <a16:creationId xmlns:a16="http://schemas.microsoft.com/office/drawing/2014/main" id="{9CFD769A-C638-4A0F-ABCA-1B59B8F24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49" name="Picture 534" descr="HpH SB2C4_box">
          <a:extLst>
            <a:ext uri="{FF2B5EF4-FFF2-40B4-BE49-F238E27FC236}">
              <a16:creationId xmlns:a16="http://schemas.microsoft.com/office/drawing/2014/main" id="{78204274-4349-4429-A33E-D14EE52E3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50" name="Picture 535" descr="HpH SB2C4_box">
          <a:extLst>
            <a:ext uri="{FF2B5EF4-FFF2-40B4-BE49-F238E27FC236}">
              <a16:creationId xmlns:a16="http://schemas.microsoft.com/office/drawing/2014/main" id="{B8907925-FE2A-4C73-BC1A-F1C2F6ECE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51" name="Picture 538" descr="HpH SB2C4_box">
          <a:extLst>
            <a:ext uri="{FF2B5EF4-FFF2-40B4-BE49-F238E27FC236}">
              <a16:creationId xmlns:a16="http://schemas.microsoft.com/office/drawing/2014/main" id="{C8BF1088-49AF-4DF8-AFD6-E85FBABB4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52" name="Picture 393" descr="HpH SB2C4_box">
          <a:extLst>
            <a:ext uri="{FF2B5EF4-FFF2-40B4-BE49-F238E27FC236}">
              <a16:creationId xmlns:a16="http://schemas.microsoft.com/office/drawing/2014/main" id="{1751CF40-93B7-4B21-9861-5DE144157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53" name="Picture 393" descr="HpH SB2C4_box">
          <a:extLst>
            <a:ext uri="{FF2B5EF4-FFF2-40B4-BE49-F238E27FC236}">
              <a16:creationId xmlns:a16="http://schemas.microsoft.com/office/drawing/2014/main" id="{C2578AF2-AEE8-4E91-88CD-B11CFD601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54" name="Picture 393" descr="HpH SB2C4_box">
          <a:extLst>
            <a:ext uri="{FF2B5EF4-FFF2-40B4-BE49-F238E27FC236}">
              <a16:creationId xmlns:a16="http://schemas.microsoft.com/office/drawing/2014/main" id="{79689084-ED8F-4F1D-AF06-572CBC6F7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55" name="Picture 393" descr="HpH SB2C4_box">
          <a:extLst>
            <a:ext uri="{FF2B5EF4-FFF2-40B4-BE49-F238E27FC236}">
              <a16:creationId xmlns:a16="http://schemas.microsoft.com/office/drawing/2014/main" id="{204F716F-2CEF-4F98-86F3-7FE4FEAF3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56" name="Picture 475" descr="HpH SB2C4_box">
          <a:extLst>
            <a:ext uri="{FF2B5EF4-FFF2-40B4-BE49-F238E27FC236}">
              <a16:creationId xmlns:a16="http://schemas.microsoft.com/office/drawing/2014/main" id="{7BC3C449-EA5A-4291-9BF3-07E2FC899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1057" name="Picture 476" descr="HpH SB2C4_box">
          <a:extLst>
            <a:ext uri="{FF2B5EF4-FFF2-40B4-BE49-F238E27FC236}">
              <a16:creationId xmlns:a16="http://schemas.microsoft.com/office/drawing/2014/main" id="{D38B557F-7FB3-4197-9C8C-ABCF90BEF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1871" name="Picture 478" descr="HpH SB2C4_box">
          <a:extLst>
            <a:ext uri="{FF2B5EF4-FFF2-40B4-BE49-F238E27FC236}">
              <a16:creationId xmlns:a16="http://schemas.microsoft.com/office/drawing/2014/main" id="{39F5396A-5EA9-4764-80BA-D4BE5D386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1872" name="Picture 534" descr="HpH SB2C4_box">
          <a:extLst>
            <a:ext uri="{FF2B5EF4-FFF2-40B4-BE49-F238E27FC236}">
              <a16:creationId xmlns:a16="http://schemas.microsoft.com/office/drawing/2014/main" id="{A9F3E447-8D3D-4A9F-9FB1-4A9D4DBFF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1873" name="Picture 535" descr="HpH SB2C4_box">
          <a:extLst>
            <a:ext uri="{FF2B5EF4-FFF2-40B4-BE49-F238E27FC236}">
              <a16:creationId xmlns:a16="http://schemas.microsoft.com/office/drawing/2014/main" id="{29C6DBC5-2919-4ED7-91B4-54B3FCD88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1884" name="Picture 538" descr="HpH SB2C4_box">
          <a:extLst>
            <a:ext uri="{FF2B5EF4-FFF2-40B4-BE49-F238E27FC236}">
              <a16:creationId xmlns:a16="http://schemas.microsoft.com/office/drawing/2014/main" id="{0BEDC464-59BD-4AD8-BB62-332B7E5D2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1885" name="Picture 393" descr="HpH SB2C4_box">
          <a:extLst>
            <a:ext uri="{FF2B5EF4-FFF2-40B4-BE49-F238E27FC236}">
              <a16:creationId xmlns:a16="http://schemas.microsoft.com/office/drawing/2014/main" id="{229EB279-79B9-442B-947A-65CDE0D60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1886" name="Picture 393" descr="HpH SB2C4_box">
          <a:extLst>
            <a:ext uri="{FF2B5EF4-FFF2-40B4-BE49-F238E27FC236}">
              <a16:creationId xmlns:a16="http://schemas.microsoft.com/office/drawing/2014/main" id="{ED3F91F6-3096-453E-AF31-BDF9D7084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1887" name="Picture 393" descr="HpH SB2C4_box">
          <a:extLst>
            <a:ext uri="{FF2B5EF4-FFF2-40B4-BE49-F238E27FC236}">
              <a16:creationId xmlns:a16="http://schemas.microsoft.com/office/drawing/2014/main" id="{3737A06D-DF8C-4EB9-96B8-23857B261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262" name="Picture 393" descr="HpH SB2C4_box">
          <a:extLst>
            <a:ext uri="{FF2B5EF4-FFF2-40B4-BE49-F238E27FC236}">
              <a16:creationId xmlns:a16="http://schemas.microsoft.com/office/drawing/2014/main" id="{3BEE41C7-A6DD-499C-A559-E1996F093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263" name="Picture 475" descr="HpH SB2C4_box">
          <a:extLst>
            <a:ext uri="{FF2B5EF4-FFF2-40B4-BE49-F238E27FC236}">
              <a16:creationId xmlns:a16="http://schemas.microsoft.com/office/drawing/2014/main" id="{4F6F404B-69D2-40C4-B29A-881426351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264" name="Picture 476" descr="HpH SB2C4_box">
          <a:extLst>
            <a:ext uri="{FF2B5EF4-FFF2-40B4-BE49-F238E27FC236}">
              <a16:creationId xmlns:a16="http://schemas.microsoft.com/office/drawing/2014/main" id="{384E5E5C-B54A-48E2-81F4-6EEFF1928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2265" name="Picture 478" descr="HpH SB2C4_box">
          <a:extLst>
            <a:ext uri="{FF2B5EF4-FFF2-40B4-BE49-F238E27FC236}">
              <a16:creationId xmlns:a16="http://schemas.microsoft.com/office/drawing/2014/main" id="{5C1D40F7-784C-4CAE-A0A9-2FCA51E19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972" name="Picture 534" descr="HpH SB2C4_box">
          <a:extLst>
            <a:ext uri="{FF2B5EF4-FFF2-40B4-BE49-F238E27FC236}">
              <a16:creationId xmlns:a16="http://schemas.microsoft.com/office/drawing/2014/main" id="{BBC446E5-7369-4FD9-AC65-674CE5029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973" name="Picture 535" descr="HpH SB2C4_box">
          <a:extLst>
            <a:ext uri="{FF2B5EF4-FFF2-40B4-BE49-F238E27FC236}">
              <a16:creationId xmlns:a16="http://schemas.microsoft.com/office/drawing/2014/main" id="{06FBAC84-465A-4C93-9B7C-674D35D24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3974" name="Picture 538" descr="HpH SB2C4_box">
          <a:extLst>
            <a:ext uri="{FF2B5EF4-FFF2-40B4-BE49-F238E27FC236}">
              <a16:creationId xmlns:a16="http://schemas.microsoft.com/office/drawing/2014/main" id="{F77D059D-1505-4191-8E7F-F90041380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149" name="Picture 393" descr="HpH SB2C4_box">
          <a:extLst>
            <a:ext uri="{FF2B5EF4-FFF2-40B4-BE49-F238E27FC236}">
              <a16:creationId xmlns:a16="http://schemas.microsoft.com/office/drawing/2014/main" id="{D46ED627-98E4-43BA-BFF6-48EF92E2D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80" name="Picture 393" descr="HpH SB2C4_box">
          <a:extLst>
            <a:ext uri="{FF2B5EF4-FFF2-40B4-BE49-F238E27FC236}">
              <a16:creationId xmlns:a16="http://schemas.microsoft.com/office/drawing/2014/main" id="{D42CBC41-A779-4E27-BA99-6A551D116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84" name="Picture 393" descr="HpH SB2C4_box">
          <a:extLst>
            <a:ext uri="{FF2B5EF4-FFF2-40B4-BE49-F238E27FC236}">
              <a16:creationId xmlns:a16="http://schemas.microsoft.com/office/drawing/2014/main" id="{A1BDB3DD-5E97-42B5-AAC1-1CAFA8702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85" name="Picture 393" descr="HpH SB2C4_box">
          <a:extLst>
            <a:ext uri="{FF2B5EF4-FFF2-40B4-BE49-F238E27FC236}">
              <a16:creationId xmlns:a16="http://schemas.microsoft.com/office/drawing/2014/main" id="{43AC3A01-79CD-42BB-83A4-B80F013FD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86" name="Picture 475" descr="HpH SB2C4_box">
          <a:extLst>
            <a:ext uri="{FF2B5EF4-FFF2-40B4-BE49-F238E27FC236}">
              <a16:creationId xmlns:a16="http://schemas.microsoft.com/office/drawing/2014/main" id="{F4EDBF67-D2D9-46DB-8A16-16888F4AC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87" name="Picture 476" descr="HpH SB2C4_box">
          <a:extLst>
            <a:ext uri="{FF2B5EF4-FFF2-40B4-BE49-F238E27FC236}">
              <a16:creationId xmlns:a16="http://schemas.microsoft.com/office/drawing/2014/main" id="{8D6781A3-AB4B-42E4-9B9C-9B0DB766A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88" name="Picture 478" descr="HpH SB2C4_box">
          <a:extLst>
            <a:ext uri="{FF2B5EF4-FFF2-40B4-BE49-F238E27FC236}">
              <a16:creationId xmlns:a16="http://schemas.microsoft.com/office/drawing/2014/main" id="{1DD75783-F075-4D8C-80E7-B311FF55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89" name="Picture 534" descr="HpH SB2C4_box">
          <a:extLst>
            <a:ext uri="{FF2B5EF4-FFF2-40B4-BE49-F238E27FC236}">
              <a16:creationId xmlns:a16="http://schemas.microsoft.com/office/drawing/2014/main" id="{9A1976A5-D73C-471B-A4B8-DF0CF16CB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90" name="Picture 535" descr="HpH SB2C4_box">
          <a:extLst>
            <a:ext uri="{FF2B5EF4-FFF2-40B4-BE49-F238E27FC236}">
              <a16:creationId xmlns:a16="http://schemas.microsoft.com/office/drawing/2014/main" id="{75B3C61D-331C-4FB8-8BC2-3E0F84D2A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91" name="Picture 538" descr="HpH SB2C4_box">
          <a:extLst>
            <a:ext uri="{FF2B5EF4-FFF2-40B4-BE49-F238E27FC236}">
              <a16:creationId xmlns:a16="http://schemas.microsoft.com/office/drawing/2014/main" id="{EBC5F595-B41E-4A91-89BC-993BE990B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92" name="Picture 475" descr="HpH SB2C4_box">
          <a:extLst>
            <a:ext uri="{FF2B5EF4-FFF2-40B4-BE49-F238E27FC236}">
              <a16:creationId xmlns:a16="http://schemas.microsoft.com/office/drawing/2014/main" id="{40407246-9348-4CA3-9638-8C8B71E3F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93" name="Picture 476" descr="HpH SB2C4_box">
          <a:extLst>
            <a:ext uri="{FF2B5EF4-FFF2-40B4-BE49-F238E27FC236}">
              <a16:creationId xmlns:a16="http://schemas.microsoft.com/office/drawing/2014/main" id="{62561FA4-AFFB-46CA-B605-FBEED031F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94" name="Picture 478" descr="HpH SB2C4_box">
          <a:extLst>
            <a:ext uri="{FF2B5EF4-FFF2-40B4-BE49-F238E27FC236}">
              <a16:creationId xmlns:a16="http://schemas.microsoft.com/office/drawing/2014/main" id="{74BE7E48-88FF-4265-B51B-88B9AE4AB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95" name="Picture 534" descr="HpH SB2C4_box">
          <a:extLst>
            <a:ext uri="{FF2B5EF4-FFF2-40B4-BE49-F238E27FC236}">
              <a16:creationId xmlns:a16="http://schemas.microsoft.com/office/drawing/2014/main" id="{EDA148AC-1F27-48B2-8D1F-05DBCA802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96" name="Picture 535" descr="HpH SB2C4_box">
          <a:extLst>
            <a:ext uri="{FF2B5EF4-FFF2-40B4-BE49-F238E27FC236}">
              <a16:creationId xmlns:a16="http://schemas.microsoft.com/office/drawing/2014/main" id="{5D407916-9226-4C25-ADF6-620EAE7AF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97" name="Picture 538" descr="HpH SB2C4_box">
          <a:extLst>
            <a:ext uri="{FF2B5EF4-FFF2-40B4-BE49-F238E27FC236}">
              <a16:creationId xmlns:a16="http://schemas.microsoft.com/office/drawing/2014/main" id="{F823861C-A86E-48B5-816E-1E2FA3E9E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98" name="Picture 475" descr="HpH SB2C4_box">
          <a:extLst>
            <a:ext uri="{FF2B5EF4-FFF2-40B4-BE49-F238E27FC236}">
              <a16:creationId xmlns:a16="http://schemas.microsoft.com/office/drawing/2014/main" id="{0E4D138C-6270-4F08-9FA2-276F0A948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499" name="Picture 476" descr="HpH SB2C4_box">
          <a:extLst>
            <a:ext uri="{FF2B5EF4-FFF2-40B4-BE49-F238E27FC236}">
              <a16:creationId xmlns:a16="http://schemas.microsoft.com/office/drawing/2014/main" id="{22919A65-589A-4077-8E2A-8B388DBC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00" name="Picture 478" descr="HpH SB2C4_box">
          <a:extLst>
            <a:ext uri="{FF2B5EF4-FFF2-40B4-BE49-F238E27FC236}">
              <a16:creationId xmlns:a16="http://schemas.microsoft.com/office/drawing/2014/main" id="{99E0EC2C-7D8C-4F71-B7F9-2B217B874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01" name="Picture 534" descr="HpH SB2C4_box">
          <a:extLst>
            <a:ext uri="{FF2B5EF4-FFF2-40B4-BE49-F238E27FC236}">
              <a16:creationId xmlns:a16="http://schemas.microsoft.com/office/drawing/2014/main" id="{A1CECEE0-BC36-46B8-B2BC-81898FF21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02" name="Picture 535" descr="HpH SB2C4_box">
          <a:extLst>
            <a:ext uri="{FF2B5EF4-FFF2-40B4-BE49-F238E27FC236}">
              <a16:creationId xmlns:a16="http://schemas.microsoft.com/office/drawing/2014/main" id="{2C6EEA74-A0BC-44E2-AAEF-731A0907D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03" name="Picture 538" descr="HpH SB2C4_box">
          <a:extLst>
            <a:ext uri="{FF2B5EF4-FFF2-40B4-BE49-F238E27FC236}">
              <a16:creationId xmlns:a16="http://schemas.microsoft.com/office/drawing/2014/main" id="{C7C3560A-07B0-44F7-A0B9-9105766DC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04" name="Picture 393" descr="HpH SB2C4_box">
          <a:extLst>
            <a:ext uri="{FF2B5EF4-FFF2-40B4-BE49-F238E27FC236}">
              <a16:creationId xmlns:a16="http://schemas.microsoft.com/office/drawing/2014/main" id="{90E6C908-5C0F-4E9F-8DF1-BD70F3F09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05" name="Picture 393" descr="HpH SB2C4_box">
          <a:extLst>
            <a:ext uri="{FF2B5EF4-FFF2-40B4-BE49-F238E27FC236}">
              <a16:creationId xmlns:a16="http://schemas.microsoft.com/office/drawing/2014/main" id="{690E75A7-F092-4E82-9377-5538E9465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06" name="Picture 393" descr="HpH SB2C4_box">
          <a:extLst>
            <a:ext uri="{FF2B5EF4-FFF2-40B4-BE49-F238E27FC236}">
              <a16:creationId xmlns:a16="http://schemas.microsoft.com/office/drawing/2014/main" id="{BD256D70-C1EA-46A0-9C7D-598B739AE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07" name="Picture 393" descr="HpH SB2C4_box">
          <a:extLst>
            <a:ext uri="{FF2B5EF4-FFF2-40B4-BE49-F238E27FC236}">
              <a16:creationId xmlns:a16="http://schemas.microsoft.com/office/drawing/2014/main" id="{76407DF9-97BF-48A9-BC41-6C873B571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08" name="Picture 475" descr="HpH SB2C4_box">
          <a:extLst>
            <a:ext uri="{FF2B5EF4-FFF2-40B4-BE49-F238E27FC236}">
              <a16:creationId xmlns:a16="http://schemas.microsoft.com/office/drawing/2014/main" id="{1315F3CD-F9D8-409B-81D4-DB1DD92B4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09" name="Picture 476" descr="HpH SB2C4_box">
          <a:extLst>
            <a:ext uri="{FF2B5EF4-FFF2-40B4-BE49-F238E27FC236}">
              <a16:creationId xmlns:a16="http://schemas.microsoft.com/office/drawing/2014/main" id="{80F362F2-3AFB-415F-800C-F482A78F7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10" name="Picture 478" descr="HpH SB2C4_box">
          <a:extLst>
            <a:ext uri="{FF2B5EF4-FFF2-40B4-BE49-F238E27FC236}">
              <a16:creationId xmlns:a16="http://schemas.microsoft.com/office/drawing/2014/main" id="{80DCB7B3-C76E-48A5-8A5B-972C6477A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11" name="Picture 534" descr="HpH SB2C4_box">
          <a:extLst>
            <a:ext uri="{FF2B5EF4-FFF2-40B4-BE49-F238E27FC236}">
              <a16:creationId xmlns:a16="http://schemas.microsoft.com/office/drawing/2014/main" id="{29737573-A6C5-48C3-BE2B-F76BD4E93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12" name="Picture 535" descr="HpH SB2C4_box">
          <a:extLst>
            <a:ext uri="{FF2B5EF4-FFF2-40B4-BE49-F238E27FC236}">
              <a16:creationId xmlns:a16="http://schemas.microsoft.com/office/drawing/2014/main" id="{3A9F1886-3D1F-48E1-B329-5330BF0AD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13" name="Picture 538" descr="HpH SB2C4_box">
          <a:extLst>
            <a:ext uri="{FF2B5EF4-FFF2-40B4-BE49-F238E27FC236}">
              <a16:creationId xmlns:a16="http://schemas.microsoft.com/office/drawing/2014/main" id="{687F4B33-4680-4D6E-9CEE-D3B21086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14" name="Picture 393" descr="HpH SB2C4_box">
          <a:extLst>
            <a:ext uri="{FF2B5EF4-FFF2-40B4-BE49-F238E27FC236}">
              <a16:creationId xmlns:a16="http://schemas.microsoft.com/office/drawing/2014/main" id="{99EB6518-7528-4789-9667-25A035B10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15" name="Picture 393" descr="HpH SB2C4_box">
          <a:extLst>
            <a:ext uri="{FF2B5EF4-FFF2-40B4-BE49-F238E27FC236}">
              <a16:creationId xmlns:a16="http://schemas.microsoft.com/office/drawing/2014/main" id="{AB0C1738-BF35-4AAE-9023-752FFF231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16" name="Picture 393" descr="HpH SB2C4_box">
          <a:extLst>
            <a:ext uri="{FF2B5EF4-FFF2-40B4-BE49-F238E27FC236}">
              <a16:creationId xmlns:a16="http://schemas.microsoft.com/office/drawing/2014/main" id="{88FFA8A2-ACD6-4D5D-996B-33AC38BE9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17" name="Picture 393" descr="HpH SB2C4_box">
          <a:extLst>
            <a:ext uri="{FF2B5EF4-FFF2-40B4-BE49-F238E27FC236}">
              <a16:creationId xmlns:a16="http://schemas.microsoft.com/office/drawing/2014/main" id="{A9879173-ABEB-4F31-BABD-13BFA2F6F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18" name="Picture 475" descr="HpH SB2C4_box">
          <a:extLst>
            <a:ext uri="{FF2B5EF4-FFF2-40B4-BE49-F238E27FC236}">
              <a16:creationId xmlns:a16="http://schemas.microsoft.com/office/drawing/2014/main" id="{314D5501-568C-4828-946E-FC8A954D4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19" name="Picture 476" descr="HpH SB2C4_box">
          <a:extLst>
            <a:ext uri="{FF2B5EF4-FFF2-40B4-BE49-F238E27FC236}">
              <a16:creationId xmlns:a16="http://schemas.microsoft.com/office/drawing/2014/main" id="{243E3501-E9FD-4125-8E8F-8461F089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20" name="Picture 478" descr="HpH SB2C4_box">
          <a:extLst>
            <a:ext uri="{FF2B5EF4-FFF2-40B4-BE49-F238E27FC236}">
              <a16:creationId xmlns:a16="http://schemas.microsoft.com/office/drawing/2014/main" id="{F0663C43-F0A6-4B9A-AE93-AE220DFCD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21" name="Picture 534" descr="HpH SB2C4_box">
          <a:extLst>
            <a:ext uri="{FF2B5EF4-FFF2-40B4-BE49-F238E27FC236}">
              <a16:creationId xmlns:a16="http://schemas.microsoft.com/office/drawing/2014/main" id="{FB26F1E8-862B-4799-B821-EC18B8C7C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22" name="Picture 535" descr="HpH SB2C4_box">
          <a:extLst>
            <a:ext uri="{FF2B5EF4-FFF2-40B4-BE49-F238E27FC236}">
              <a16:creationId xmlns:a16="http://schemas.microsoft.com/office/drawing/2014/main" id="{9BBE4EFB-A712-4FB5-AB04-DB51DEC11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23" name="Picture 538" descr="HpH SB2C4_box">
          <a:extLst>
            <a:ext uri="{FF2B5EF4-FFF2-40B4-BE49-F238E27FC236}">
              <a16:creationId xmlns:a16="http://schemas.microsoft.com/office/drawing/2014/main" id="{7558AD42-B624-4545-92F5-2E3C64481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24" name="Picture 393" descr="HpH SB2C4_box">
          <a:extLst>
            <a:ext uri="{FF2B5EF4-FFF2-40B4-BE49-F238E27FC236}">
              <a16:creationId xmlns:a16="http://schemas.microsoft.com/office/drawing/2014/main" id="{183C4EC8-0D02-49D7-B345-11F932207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25" name="Picture 393" descr="HpH SB2C4_box">
          <a:extLst>
            <a:ext uri="{FF2B5EF4-FFF2-40B4-BE49-F238E27FC236}">
              <a16:creationId xmlns:a16="http://schemas.microsoft.com/office/drawing/2014/main" id="{AC20E409-A9BD-4741-8C56-675C79AB2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26" name="Picture 393" descr="HpH SB2C4_box">
          <a:extLst>
            <a:ext uri="{FF2B5EF4-FFF2-40B4-BE49-F238E27FC236}">
              <a16:creationId xmlns:a16="http://schemas.microsoft.com/office/drawing/2014/main" id="{ED5C2DE3-F8B1-4EBD-B6D8-A56E6DCD7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27" name="Picture 393" descr="HpH SB2C4_box">
          <a:extLst>
            <a:ext uri="{FF2B5EF4-FFF2-40B4-BE49-F238E27FC236}">
              <a16:creationId xmlns:a16="http://schemas.microsoft.com/office/drawing/2014/main" id="{3DF6AC8F-6567-4DA3-86B0-161DC2819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28" name="Picture 475" descr="HpH SB2C4_box">
          <a:extLst>
            <a:ext uri="{FF2B5EF4-FFF2-40B4-BE49-F238E27FC236}">
              <a16:creationId xmlns:a16="http://schemas.microsoft.com/office/drawing/2014/main" id="{8639CB48-B6F4-48F9-8B4A-1018464D9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29" name="Picture 476" descr="HpH SB2C4_box">
          <a:extLst>
            <a:ext uri="{FF2B5EF4-FFF2-40B4-BE49-F238E27FC236}">
              <a16:creationId xmlns:a16="http://schemas.microsoft.com/office/drawing/2014/main" id="{16E7341D-2A3A-4A01-9FFB-4F88B46BB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30" name="Picture 478" descr="HpH SB2C4_box">
          <a:extLst>
            <a:ext uri="{FF2B5EF4-FFF2-40B4-BE49-F238E27FC236}">
              <a16:creationId xmlns:a16="http://schemas.microsoft.com/office/drawing/2014/main" id="{36639AF8-81E2-4DBF-8A7C-220DA8AE4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31" name="Picture 534" descr="HpH SB2C4_box">
          <a:extLst>
            <a:ext uri="{FF2B5EF4-FFF2-40B4-BE49-F238E27FC236}">
              <a16:creationId xmlns:a16="http://schemas.microsoft.com/office/drawing/2014/main" id="{4840C7B2-23B0-4476-B78C-138F62D61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32" name="Picture 535" descr="HpH SB2C4_box">
          <a:extLst>
            <a:ext uri="{FF2B5EF4-FFF2-40B4-BE49-F238E27FC236}">
              <a16:creationId xmlns:a16="http://schemas.microsoft.com/office/drawing/2014/main" id="{38F83104-6E02-4E91-ADD6-9A59DC7AC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33" name="Picture 538" descr="HpH SB2C4_box">
          <a:extLst>
            <a:ext uri="{FF2B5EF4-FFF2-40B4-BE49-F238E27FC236}">
              <a16:creationId xmlns:a16="http://schemas.microsoft.com/office/drawing/2014/main" id="{5C7D086C-47A3-43E3-B7A5-0690E8D92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34" name="Picture 393" descr="HpH SB2C4_box">
          <a:extLst>
            <a:ext uri="{FF2B5EF4-FFF2-40B4-BE49-F238E27FC236}">
              <a16:creationId xmlns:a16="http://schemas.microsoft.com/office/drawing/2014/main" id="{B84D64EA-1F91-4DE8-AC85-FDA814E62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35" name="Picture 393" descr="HpH SB2C4_box">
          <a:extLst>
            <a:ext uri="{FF2B5EF4-FFF2-40B4-BE49-F238E27FC236}">
              <a16:creationId xmlns:a16="http://schemas.microsoft.com/office/drawing/2014/main" id="{A41D52C5-D2E1-4918-9DB5-4984D21B7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36" name="Picture 393" descr="HpH SB2C4_box">
          <a:extLst>
            <a:ext uri="{FF2B5EF4-FFF2-40B4-BE49-F238E27FC236}">
              <a16:creationId xmlns:a16="http://schemas.microsoft.com/office/drawing/2014/main" id="{12146CA0-3B46-4F11-87E3-63FEE580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37" name="Picture 393" descr="HpH SB2C4_box">
          <a:extLst>
            <a:ext uri="{FF2B5EF4-FFF2-40B4-BE49-F238E27FC236}">
              <a16:creationId xmlns:a16="http://schemas.microsoft.com/office/drawing/2014/main" id="{27B8D9F2-82ED-4A23-877B-BCA57C8CB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38" name="Picture 475" descr="HpH SB2C4_box">
          <a:extLst>
            <a:ext uri="{FF2B5EF4-FFF2-40B4-BE49-F238E27FC236}">
              <a16:creationId xmlns:a16="http://schemas.microsoft.com/office/drawing/2014/main" id="{6FF161B4-7070-41CF-A8E3-1BB7688A2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39" name="Picture 476" descr="HpH SB2C4_box">
          <a:extLst>
            <a:ext uri="{FF2B5EF4-FFF2-40B4-BE49-F238E27FC236}">
              <a16:creationId xmlns:a16="http://schemas.microsoft.com/office/drawing/2014/main" id="{629A85ED-45B2-44D3-8AAC-63BA64D64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40" name="Picture 478" descr="HpH SB2C4_box">
          <a:extLst>
            <a:ext uri="{FF2B5EF4-FFF2-40B4-BE49-F238E27FC236}">
              <a16:creationId xmlns:a16="http://schemas.microsoft.com/office/drawing/2014/main" id="{4C4A20D8-5442-4569-97F4-D7E11879C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41" name="Picture 534" descr="HpH SB2C4_box">
          <a:extLst>
            <a:ext uri="{FF2B5EF4-FFF2-40B4-BE49-F238E27FC236}">
              <a16:creationId xmlns:a16="http://schemas.microsoft.com/office/drawing/2014/main" id="{9D3AD137-F2E0-4F62-8B85-6C2533EDE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42" name="Picture 535" descr="HpH SB2C4_box">
          <a:extLst>
            <a:ext uri="{FF2B5EF4-FFF2-40B4-BE49-F238E27FC236}">
              <a16:creationId xmlns:a16="http://schemas.microsoft.com/office/drawing/2014/main" id="{8DCD332C-A54E-4EC9-B970-5FF6DF4A2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43" name="Picture 538" descr="HpH SB2C4_box">
          <a:extLst>
            <a:ext uri="{FF2B5EF4-FFF2-40B4-BE49-F238E27FC236}">
              <a16:creationId xmlns:a16="http://schemas.microsoft.com/office/drawing/2014/main" id="{5B76F7CB-76BD-416A-86A5-78B53378D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44" name="Picture 475" descr="HpH SB2C4_box">
          <a:extLst>
            <a:ext uri="{FF2B5EF4-FFF2-40B4-BE49-F238E27FC236}">
              <a16:creationId xmlns:a16="http://schemas.microsoft.com/office/drawing/2014/main" id="{92838F75-1882-4838-9321-7838EAE45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45" name="Picture 476" descr="HpH SB2C4_box">
          <a:extLst>
            <a:ext uri="{FF2B5EF4-FFF2-40B4-BE49-F238E27FC236}">
              <a16:creationId xmlns:a16="http://schemas.microsoft.com/office/drawing/2014/main" id="{B79937D6-F4C5-4210-854F-00D9DCFE0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46" name="Picture 478" descr="HpH SB2C4_box">
          <a:extLst>
            <a:ext uri="{FF2B5EF4-FFF2-40B4-BE49-F238E27FC236}">
              <a16:creationId xmlns:a16="http://schemas.microsoft.com/office/drawing/2014/main" id="{6D6EF3F2-489C-4023-A402-6A15F618B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47" name="Picture 534" descr="HpH SB2C4_box">
          <a:extLst>
            <a:ext uri="{FF2B5EF4-FFF2-40B4-BE49-F238E27FC236}">
              <a16:creationId xmlns:a16="http://schemas.microsoft.com/office/drawing/2014/main" id="{BFE3D272-DF59-4CE9-A442-F63463BF3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48" name="Picture 535" descr="HpH SB2C4_box">
          <a:extLst>
            <a:ext uri="{FF2B5EF4-FFF2-40B4-BE49-F238E27FC236}">
              <a16:creationId xmlns:a16="http://schemas.microsoft.com/office/drawing/2014/main" id="{3C0D74B2-3639-4A81-A75D-1C7581B81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49" name="Picture 538" descr="HpH SB2C4_box">
          <a:extLst>
            <a:ext uri="{FF2B5EF4-FFF2-40B4-BE49-F238E27FC236}">
              <a16:creationId xmlns:a16="http://schemas.microsoft.com/office/drawing/2014/main" id="{8F747865-C04B-499E-8086-9E443A3EF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50" name="Picture 475" descr="HpH SB2C4_box">
          <a:extLst>
            <a:ext uri="{FF2B5EF4-FFF2-40B4-BE49-F238E27FC236}">
              <a16:creationId xmlns:a16="http://schemas.microsoft.com/office/drawing/2014/main" id="{8AAE6BC7-9C63-4617-AE63-6B22337AA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51" name="Picture 476" descr="HpH SB2C4_box">
          <a:extLst>
            <a:ext uri="{FF2B5EF4-FFF2-40B4-BE49-F238E27FC236}">
              <a16:creationId xmlns:a16="http://schemas.microsoft.com/office/drawing/2014/main" id="{A174CCE8-4AEF-4BBA-826C-713D83D15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52" name="Picture 478" descr="HpH SB2C4_box">
          <a:extLst>
            <a:ext uri="{FF2B5EF4-FFF2-40B4-BE49-F238E27FC236}">
              <a16:creationId xmlns:a16="http://schemas.microsoft.com/office/drawing/2014/main" id="{3092F166-A55B-4A11-A846-CD36DD156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53" name="Picture 534" descr="HpH SB2C4_box">
          <a:extLst>
            <a:ext uri="{FF2B5EF4-FFF2-40B4-BE49-F238E27FC236}">
              <a16:creationId xmlns:a16="http://schemas.microsoft.com/office/drawing/2014/main" id="{5D7D359A-7B8B-4ECB-8B7B-63D4EC42E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54" name="Picture 535" descr="HpH SB2C4_box">
          <a:extLst>
            <a:ext uri="{FF2B5EF4-FFF2-40B4-BE49-F238E27FC236}">
              <a16:creationId xmlns:a16="http://schemas.microsoft.com/office/drawing/2014/main" id="{7C023CC4-BDA6-4463-B84D-EA2CCD503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55" name="Picture 538" descr="HpH SB2C4_box">
          <a:extLst>
            <a:ext uri="{FF2B5EF4-FFF2-40B4-BE49-F238E27FC236}">
              <a16:creationId xmlns:a16="http://schemas.microsoft.com/office/drawing/2014/main" id="{54C76AF5-B209-4F7F-852C-64EEE2C9F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56" name="Picture 393" descr="HpH SB2C4_box">
          <a:extLst>
            <a:ext uri="{FF2B5EF4-FFF2-40B4-BE49-F238E27FC236}">
              <a16:creationId xmlns:a16="http://schemas.microsoft.com/office/drawing/2014/main" id="{CFBD2C89-7B7E-4669-BDD4-64BA9311D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57" name="Picture 393" descr="HpH SB2C4_box">
          <a:extLst>
            <a:ext uri="{FF2B5EF4-FFF2-40B4-BE49-F238E27FC236}">
              <a16:creationId xmlns:a16="http://schemas.microsoft.com/office/drawing/2014/main" id="{56DB4FB7-DDE8-407E-A225-B681BD5D1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58" name="Picture 393" descr="HpH SB2C4_box">
          <a:extLst>
            <a:ext uri="{FF2B5EF4-FFF2-40B4-BE49-F238E27FC236}">
              <a16:creationId xmlns:a16="http://schemas.microsoft.com/office/drawing/2014/main" id="{A77760D3-8EAA-47FC-8C13-AB4DD7E6C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59" name="Picture 393" descr="HpH SB2C4_box">
          <a:extLst>
            <a:ext uri="{FF2B5EF4-FFF2-40B4-BE49-F238E27FC236}">
              <a16:creationId xmlns:a16="http://schemas.microsoft.com/office/drawing/2014/main" id="{7370346D-00E0-4F9B-B0D7-9A61E4A72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60" name="Picture 475" descr="HpH SB2C4_box">
          <a:extLst>
            <a:ext uri="{FF2B5EF4-FFF2-40B4-BE49-F238E27FC236}">
              <a16:creationId xmlns:a16="http://schemas.microsoft.com/office/drawing/2014/main" id="{F0735CD5-3D68-4006-A3FE-6E6DCC4AC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61" name="Picture 476" descr="HpH SB2C4_box">
          <a:extLst>
            <a:ext uri="{FF2B5EF4-FFF2-40B4-BE49-F238E27FC236}">
              <a16:creationId xmlns:a16="http://schemas.microsoft.com/office/drawing/2014/main" id="{5AAB5B86-F0BC-43E8-910F-62702D808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62" name="Picture 478" descr="HpH SB2C4_box">
          <a:extLst>
            <a:ext uri="{FF2B5EF4-FFF2-40B4-BE49-F238E27FC236}">
              <a16:creationId xmlns:a16="http://schemas.microsoft.com/office/drawing/2014/main" id="{CE4C9230-8A47-4DB8-9965-8193CD87D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63" name="Picture 534" descr="HpH SB2C4_box">
          <a:extLst>
            <a:ext uri="{FF2B5EF4-FFF2-40B4-BE49-F238E27FC236}">
              <a16:creationId xmlns:a16="http://schemas.microsoft.com/office/drawing/2014/main" id="{A7A3E3CF-7DBE-4492-8A41-983644475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64" name="Picture 535" descr="HpH SB2C4_box">
          <a:extLst>
            <a:ext uri="{FF2B5EF4-FFF2-40B4-BE49-F238E27FC236}">
              <a16:creationId xmlns:a16="http://schemas.microsoft.com/office/drawing/2014/main" id="{E6EF1E23-0AF6-4EBA-B170-5309BE332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65" name="Picture 538" descr="HpH SB2C4_box">
          <a:extLst>
            <a:ext uri="{FF2B5EF4-FFF2-40B4-BE49-F238E27FC236}">
              <a16:creationId xmlns:a16="http://schemas.microsoft.com/office/drawing/2014/main" id="{B358BB83-AC28-4939-82ED-07CF6B808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66" name="Picture 475" descr="HpH SB2C4_box">
          <a:extLst>
            <a:ext uri="{FF2B5EF4-FFF2-40B4-BE49-F238E27FC236}">
              <a16:creationId xmlns:a16="http://schemas.microsoft.com/office/drawing/2014/main" id="{42D94058-94ED-444C-B8BA-6B6D0FC00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67" name="Picture 476" descr="HpH SB2C4_box">
          <a:extLst>
            <a:ext uri="{FF2B5EF4-FFF2-40B4-BE49-F238E27FC236}">
              <a16:creationId xmlns:a16="http://schemas.microsoft.com/office/drawing/2014/main" id="{4D602D41-996A-40A3-8714-4397ABD05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68" name="Picture 478" descr="HpH SB2C4_box">
          <a:extLst>
            <a:ext uri="{FF2B5EF4-FFF2-40B4-BE49-F238E27FC236}">
              <a16:creationId xmlns:a16="http://schemas.microsoft.com/office/drawing/2014/main" id="{FF8860F4-3C19-40D0-B046-9608F1DF9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69" name="Picture 534" descr="HpH SB2C4_box">
          <a:extLst>
            <a:ext uri="{FF2B5EF4-FFF2-40B4-BE49-F238E27FC236}">
              <a16:creationId xmlns:a16="http://schemas.microsoft.com/office/drawing/2014/main" id="{9A253D2F-B3F6-4F18-8428-362974C1B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70" name="Picture 535" descr="HpH SB2C4_box">
          <a:extLst>
            <a:ext uri="{FF2B5EF4-FFF2-40B4-BE49-F238E27FC236}">
              <a16:creationId xmlns:a16="http://schemas.microsoft.com/office/drawing/2014/main" id="{A15367A3-7219-410C-8FEC-3DEEFFCB5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71" name="Picture 538" descr="HpH SB2C4_box">
          <a:extLst>
            <a:ext uri="{FF2B5EF4-FFF2-40B4-BE49-F238E27FC236}">
              <a16:creationId xmlns:a16="http://schemas.microsoft.com/office/drawing/2014/main" id="{411A4608-C60C-4152-8D46-7B98E39D8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72" name="Picture 393" descr="HpH SB2C4_box">
          <a:extLst>
            <a:ext uri="{FF2B5EF4-FFF2-40B4-BE49-F238E27FC236}">
              <a16:creationId xmlns:a16="http://schemas.microsoft.com/office/drawing/2014/main" id="{31F4986A-6A0A-4E42-AC88-C2265C671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73" name="Picture 393" descr="HpH SB2C4_box">
          <a:extLst>
            <a:ext uri="{FF2B5EF4-FFF2-40B4-BE49-F238E27FC236}">
              <a16:creationId xmlns:a16="http://schemas.microsoft.com/office/drawing/2014/main" id="{B114FEA5-5112-4373-A6DA-99ECFFBE8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74" name="Picture 393" descr="HpH SB2C4_box">
          <a:extLst>
            <a:ext uri="{FF2B5EF4-FFF2-40B4-BE49-F238E27FC236}">
              <a16:creationId xmlns:a16="http://schemas.microsoft.com/office/drawing/2014/main" id="{25201163-1C13-4716-B2B4-DD3045551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75" name="Picture 393" descr="HpH SB2C4_box">
          <a:extLst>
            <a:ext uri="{FF2B5EF4-FFF2-40B4-BE49-F238E27FC236}">
              <a16:creationId xmlns:a16="http://schemas.microsoft.com/office/drawing/2014/main" id="{4B60872C-E7DB-4F58-8CF7-E69498733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76" name="Picture 475" descr="HpH SB2C4_box">
          <a:extLst>
            <a:ext uri="{FF2B5EF4-FFF2-40B4-BE49-F238E27FC236}">
              <a16:creationId xmlns:a16="http://schemas.microsoft.com/office/drawing/2014/main" id="{23AE056A-4CA4-4F6D-B8F8-80BF880E5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77" name="Picture 476" descr="HpH SB2C4_box">
          <a:extLst>
            <a:ext uri="{FF2B5EF4-FFF2-40B4-BE49-F238E27FC236}">
              <a16:creationId xmlns:a16="http://schemas.microsoft.com/office/drawing/2014/main" id="{78090203-A32C-4BB6-8D4C-90D612E3D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78" name="Picture 478" descr="HpH SB2C4_box">
          <a:extLst>
            <a:ext uri="{FF2B5EF4-FFF2-40B4-BE49-F238E27FC236}">
              <a16:creationId xmlns:a16="http://schemas.microsoft.com/office/drawing/2014/main" id="{C3FB9314-8FB6-4067-8ECE-FFC784D56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79" name="Picture 534" descr="HpH SB2C4_box">
          <a:extLst>
            <a:ext uri="{FF2B5EF4-FFF2-40B4-BE49-F238E27FC236}">
              <a16:creationId xmlns:a16="http://schemas.microsoft.com/office/drawing/2014/main" id="{4E1AC2E5-C8D4-4DBA-A4C6-9D2A481BC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80" name="Picture 535" descr="HpH SB2C4_box">
          <a:extLst>
            <a:ext uri="{FF2B5EF4-FFF2-40B4-BE49-F238E27FC236}">
              <a16:creationId xmlns:a16="http://schemas.microsoft.com/office/drawing/2014/main" id="{3A0078E2-A034-4433-912A-174FDC88D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81" name="Picture 538" descr="HpH SB2C4_box">
          <a:extLst>
            <a:ext uri="{FF2B5EF4-FFF2-40B4-BE49-F238E27FC236}">
              <a16:creationId xmlns:a16="http://schemas.microsoft.com/office/drawing/2014/main" id="{263E3D01-E8B8-4FDA-BDBE-9B15AF2A2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82" name="Picture 475" descr="HpH SB2C4_box">
          <a:extLst>
            <a:ext uri="{FF2B5EF4-FFF2-40B4-BE49-F238E27FC236}">
              <a16:creationId xmlns:a16="http://schemas.microsoft.com/office/drawing/2014/main" id="{C322CB99-ECC6-4FD4-9F42-6FF272F46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83" name="Picture 476" descr="HpH SB2C4_box">
          <a:extLst>
            <a:ext uri="{FF2B5EF4-FFF2-40B4-BE49-F238E27FC236}">
              <a16:creationId xmlns:a16="http://schemas.microsoft.com/office/drawing/2014/main" id="{770679BE-C446-4CBA-9E97-B78BEB4B1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84" name="Picture 478" descr="HpH SB2C4_box">
          <a:extLst>
            <a:ext uri="{FF2B5EF4-FFF2-40B4-BE49-F238E27FC236}">
              <a16:creationId xmlns:a16="http://schemas.microsoft.com/office/drawing/2014/main" id="{41BE8FFE-23A2-40DA-A3B9-055414DF8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85" name="Picture 534" descr="HpH SB2C4_box">
          <a:extLst>
            <a:ext uri="{FF2B5EF4-FFF2-40B4-BE49-F238E27FC236}">
              <a16:creationId xmlns:a16="http://schemas.microsoft.com/office/drawing/2014/main" id="{97371799-9D94-4A9E-9D54-825D9F202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86" name="Picture 535" descr="HpH SB2C4_box">
          <a:extLst>
            <a:ext uri="{FF2B5EF4-FFF2-40B4-BE49-F238E27FC236}">
              <a16:creationId xmlns:a16="http://schemas.microsoft.com/office/drawing/2014/main" id="{59FB3036-F507-4D39-872C-AE0AE677E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87" name="Picture 538" descr="HpH SB2C4_box">
          <a:extLst>
            <a:ext uri="{FF2B5EF4-FFF2-40B4-BE49-F238E27FC236}">
              <a16:creationId xmlns:a16="http://schemas.microsoft.com/office/drawing/2014/main" id="{BD04E75D-D528-4990-BDC5-E61F72B7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88" name="Picture 393" descr="HpH SB2C4_box">
          <a:extLst>
            <a:ext uri="{FF2B5EF4-FFF2-40B4-BE49-F238E27FC236}">
              <a16:creationId xmlns:a16="http://schemas.microsoft.com/office/drawing/2014/main" id="{BD74D55A-CC8A-4346-BECF-85413EACA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89" name="Picture 393" descr="HpH SB2C4_box">
          <a:extLst>
            <a:ext uri="{FF2B5EF4-FFF2-40B4-BE49-F238E27FC236}">
              <a16:creationId xmlns:a16="http://schemas.microsoft.com/office/drawing/2014/main" id="{A99E0C20-A001-4C78-ACEF-9B3E4DD5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90" name="Picture 393" descr="HpH SB2C4_box">
          <a:extLst>
            <a:ext uri="{FF2B5EF4-FFF2-40B4-BE49-F238E27FC236}">
              <a16:creationId xmlns:a16="http://schemas.microsoft.com/office/drawing/2014/main" id="{6410ED5E-530F-41E6-90CE-3D5C0AD44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91" name="Picture 393" descr="HpH SB2C4_box">
          <a:extLst>
            <a:ext uri="{FF2B5EF4-FFF2-40B4-BE49-F238E27FC236}">
              <a16:creationId xmlns:a16="http://schemas.microsoft.com/office/drawing/2014/main" id="{5BE684CA-B47D-4D9C-9922-3327C7B68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92" name="Picture 475" descr="HpH SB2C4_box">
          <a:extLst>
            <a:ext uri="{FF2B5EF4-FFF2-40B4-BE49-F238E27FC236}">
              <a16:creationId xmlns:a16="http://schemas.microsoft.com/office/drawing/2014/main" id="{6C3B7C4D-1355-46EF-A68D-6F46C8A33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93" name="Picture 476" descr="HpH SB2C4_box">
          <a:extLst>
            <a:ext uri="{FF2B5EF4-FFF2-40B4-BE49-F238E27FC236}">
              <a16:creationId xmlns:a16="http://schemas.microsoft.com/office/drawing/2014/main" id="{F0407EF2-FA15-45FC-A74C-4FE997F30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94" name="Picture 478" descr="HpH SB2C4_box">
          <a:extLst>
            <a:ext uri="{FF2B5EF4-FFF2-40B4-BE49-F238E27FC236}">
              <a16:creationId xmlns:a16="http://schemas.microsoft.com/office/drawing/2014/main" id="{56AE6F39-0F68-40F0-AF24-3FAB17C8F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95" name="Picture 534" descr="HpH SB2C4_box">
          <a:extLst>
            <a:ext uri="{FF2B5EF4-FFF2-40B4-BE49-F238E27FC236}">
              <a16:creationId xmlns:a16="http://schemas.microsoft.com/office/drawing/2014/main" id="{70B159C6-1BE0-4326-916E-188DC71C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96" name="Picture 535" descr="HpH SB2C4_box">
          <a:extLst>
            <a:ext uri="{FF2B5EF4-FFF2-40B4-BE49-F238E27FC236}">
              <a16:creationId xmlns:a16="http://schemas.microsoft.com/office/drawing/2014/main" id="{7013F21E-67BA-4EF8-B132-9F5547D50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97" name="Picture 538" descr="HpH SB2C4_box">
          <a:extLst>
            <a:ext uri="{FF2B5EF4-FFF2-40B4-BE49-F238E27FC236}">
              <a16:creationId xmlns:a16="http://schemas.microsoft.com/office/drawing/2014/main" id="{05299192-444B-4844-A4AF-4E3AAA582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98" name="Picture 393" descr="HpH SB2C4_box">
          <a:extLst>
            <a:ext uri="{FF2B5EF4-FFF2-40B4-BE49-F238E27FC236}">
              <a16:creationId xmlns:a16="http://schemas.microsoft.com/office/drawing/2014/main" id="{B61C0033-1680-43B3-97A7-15D3BD2E2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599" name="Picture 393" descr="HpH SB2C4_box">
          <a:extLst>
            <a:ext uri="{FF2B5EF4-FFF2-40B4-BE49-F238E27FC236}">
              <a16:creationId xmlns:a16="http://schemas.microsoft.com/office/drawing/2014/main" id="{F1AD6A5F-C1B4-45CC-9573-E2A02590A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00" name="Picture 393" descr="HpH SB2C4_box">
          <a:extLst>
            <a:ext uri="{FF2B5EF4-FFF2-40B4-BE49-F238E27FC236}">
              <a16:creationId xmlns:a16="http://schemas.microsoft.com/office/drawing/2014/main" id="{ABDC83EA-A378-417A-AF19-43CA9AE02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01" name="Picture 393" descr="HpH SB2C4_box">
          <a:extLst>
            <a:ext uri="{FF2B5EF4-FFF2-40B4-BE49-F238E27FC236}">
              <a16:creationId xmlns:a16="http://schemas.microsoft.com/office/drawing/2014/main" id="{FE250307-95B2-45DE-A2CD-3CD762C4D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02" name="Picture 475" descr="HpH SB2C4_box">
          <a:extLst>
            <a:ext uri="{FF2B5EF4-FFF2-40B4-BE49-F238E27FC236}">
              <a16:creationId xmlns:a16="http://schemas.microsoft.com/office/drawing/2014/main" id="{797D7019-82CD-4ABF-B03F-429E08959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03" name="Picture 476" descr="HpH SB2C4_box">
          <a:extLst>
            <a:ext uri="{FF2B5EF4-FFF2-40B4-BE49-F238E27FC236}">
              <a16:creationId xmlns:a16="http://schemas.microsoft.com/office/drawing/2014/main" id="{E3AC5D8B-568D-42DD-9E73-098426080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04" name="Picture 478" descr="HpH SB2C4_box">
          <a:extLst>
            <a:ext uri="{FF2B5EF4-FFF2-40B4-BE49-F238E27FC236}">
              <a16:creationId xmlns:a16="http://schemas.microsoft.com/office/drawing/2014/main" id="{FE209708-6A0D-4743-8192-4E25D60D8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05" name="Picture 534" descr="HpH SB2C4_box">
          <a:extLst>
            <a:ext uri="{FF2B5EF4-FFF2-40B4-BE49-F238E27FC236}">
              <a16:creationId xmlns:a16="http://schemas.microsoft.com/office/drawing/2014/main" id="{9BC815AB-EDAC-46D0-98C1-A91F357D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06" name="Picture 535" descr="HpH SB2C4_box">
          <a:extLst>
            <a:ext uri="{FF2B5EF4-FFF2-40B4-BE49-F238E27FC236}">
              <a16:creationId xmlns:a16="http://schemas.microsoft.com/office/drawing/2014/main" id="{28D3EF90-7620-4D1C-94A9-71BAF4F5E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07" name="Picture 538" descr="HpH SB2C4_box">
          <a:extLst>
            <a:ext uri="{FF2B5EF4-FFF2-40B4-BE49-F238E27FC236}">
              <a16:creationId xmlns:a16="http://schemas.microsoft.com/office/drawing/2014/main" id="{02946316-0AB3-4507-9509-339BA62FF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08" name="Picture 393" descr="HpH SB2C4_box">
          <a:extLst>
            <a:ext uri="{FF2B5EF4-FFF2-40B4-BE49-F238E27FC236}">
              <a16:creationId xmlns:a16="http://schemas.microsoft.com/office/drawing/2014/main" id="{8CA8D769-A9B2-43B6-BAD5-98B42EBF5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09" name="Picture 393" descr="HpH SB2C4_box">
          <a:extLst>
            <a:ext uri="{FF2B5EF4-FFF2-40B4-BE49-F238E27FC236}">
              <a16:creationId xmlns:a16="http://schemas.microsoft.com/office/drawing/2014/main" id="{F48A885B-7F49-45FC-865E-ED3A78626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10" name="Picture 393" descr="HpH SB2C4_box">
          <a:extLst>
            <a:ext uri="{FF2B5EF4-FFF2-40B4-BE49-F238E27FC236}">
              <a16:creationId xmlns:a16="http://schemas.microsoft.com/office/drawing/2014/main" id="{B7E6FFC2-D419-42A6-8E57-983551280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11" name="Picture 393" descr="HpH SB2C4_box">
          <a:extLst>
            <a:ext uri="{FF2B5EF4-FFF2-40B4-BE49-F238E27FC236}">
              <a16:creationId xmlns:a16="http://schemas.microsoft.com/office/drawing/2014/main" id="{EA89C7E7-D464-4924-8D3B-36335AE9F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12" name="Picture 475" descr="HpH SB2C4_box">
          <a:extLst>
            <a:ext uri="{FF2B5EF4-FFF2-40B4-BE49-F238E27FC236}">
              <a16:creationId xmlns:a16="http://schemas.microsoft.com/office/drawing/2014/main" id="{1B9A9B68-A8E7-4C76-B76C-6E1B2FAA8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13" name="Picture 476" descr="HpH SB2C4_box">
          <a:extLst>
            <a:ext uri="{FF2B5EF4-FFF2-40B4-BE49-F238E27FC236}">
              <a16:creationId xmlns:a16="http://schemas.microsoft.com/office/drawing/2014/main" id="{2A20FAD0-91BA-4AC5-B1EE-153723141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14" name="Picture 478" descr="HpH SB2C4_box">
          <a:extLst>
            <a:ext uri="{FF2B5EF4-FFF2-40B4-BE49-F238E27FC236}">
              <a16:creationId xmlns:a16="http://schemas.microsoft.com/office/drawing/2014/main" id="{F33B5285-21E1-4ECE-BD12-A3ACE5397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15" name="Picture 534" descr="HpH SB2C4_box">
          <a:extLst>
            <a:ext uri="{FF2B5EF4-FFF2-40B4-BE49-F238E27FC236}">
              <a16:creationId xmlns:a16="http://schemas.microsoft.com/office/drawing/2014/main" id="{1891B9A2-5EDF-4929-A413-B7ABF0278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16" name="Picture 535" descr="HpH SB2C4_box">
          <a:extLst>
            <a:ext uri="{FF2B5EF4-FFF2-40B4-BE49-F238E27FC236}">
              <a16:creationId xmlns:a16="http://schemas.microsoft.com/office/drawing/2014/main" id="{9FFCE616-0FDC-403F-AE6A-AD878ECDC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17" name="Picture 538" descr="HpH SB2C4_box">
          <a:extLst>
            <a:ext uri="{FF2B5EF4-FFF2-40B4-BE49-F238E27FC236}">
              <a16:creationId xmlns:a16="http://schemas.microsoft.com/office/drawing/2014/main" id="{75A06268-7E82-49EE-946C-421BB9B0B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18" name="Picture 393" descr="HpH SB2C4_box">
          <a:extLst>
            <a:ext uri="{FF2B5EF4-FFF2-40B4-BE49-F238E27FC236}">
              <a16:creationId xmlns:a16="http://schemas.microsoft.com/office/drawing/2014/main" id="{4B49026A-7F58-4309-973F-0A120E804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19" name="Picture 393" descr="HpH SB2C4_box">
          <a:extLst>
            <a:ext uri="{FF2B5EF4-FFF2-40B4-BE49-F238E27FC236}">
              <a16:creationId xmlns:a16="http://schemas.microsoft.com/office/drawing/2014/main" id="{4F489932-2A9E-4DB3-82BB-FCF01A914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20" name="Picture 393" descr="HpH SB2C4_box">
          <a:extLst>
            <a:ext uri="{FF2B5EF4-FFF2-40B4-BE49-F238E27FC236}">
              <a16:creationId xmlns:a16="http://schemas.microsoft.com/office/drawing/2014/main" id="{7FB42D6E-EF45-4DFF-889D-0A038EF25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21" name="Picture 393" descr="HpH SB2C4_box">
          <a:extLst>
            <a:ext uri="{FF2B5EF4-FFF2-40B4-BE49-F238E27FC236}">
              <a16:creationId xmlns:a16="http://schemas.microsoft.com/office/drawing/2014/main" id="{D345B2C4-6762-489E-B2DF-7700A5D05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22" name="Picture 475" descr="HpH SB2C4_box">
          <a:extLst>
            <a:ext uri="{FF2B5EF4-FFF2-40B4-BE49-F238E27FC236}">
              <a16:creationId xmlns:a16="http://schemas.microsoft.com/office/drawing/2014/main" id="{7B2D7EEC-CF19-4B63-AF02-9D3DD7327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23" name="Picture 476" descr="HpH SB2C4_box">
          <a:extLst>
            <a:ext uri="{FF2B5EF4-FFF2-40B4-BE49-F238E27FC236}">
              <a16:creationId xmlns:a16="http://schemas.microsoft.com/office/drawing/2014/main" id="{7B25137D-1852-4E5D-9CC2-1B1AF91AD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24" name="Picture 478" descr="HpH SB2C4_box">
          <a:extLst>
            <a:ext uri="{FF2B5EF4-FFF2-40B4-BE49-F238E27FC236}">
              <a16:creationId xmlns:a16="http://schemas.microsoft.com/office/drawing/2014/main" id="{8EFB430A-782B-48FC-A6A1-C0EBF6A98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25" name="Picture 534" descr="HpH SB2C4_box">
          <a:extLst>
            <a:ext uri="{FF2B5EF4-FFF2-40B4-BE49-F238E27FC236}">
              <a16:creationId xmlns:a16="http://schemas.microsoft.com/office/drawing/2014/main" id="{81C3C6E7-2F6A-4404-99A3-CAC3D6A65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26" name="Picture 535" descr="HpH SB2C4_box">
          <a:extLst>
            <a:ext uri="{FF2B5EF4-FFF2-40B4-BE49-F238E27FC236}">
              <a16:creationId xmlns:a16="http://schemas.microsoft.com/office/drawing/2014/main" id="{5A61F179-AD12-4B29-AF26-3FD456486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27" name="Picture 538" descr="HpH SB2C4_box">
          <a:extLst>
            <a:ext uri="{FF2B5EF4-FFF2-40B4-BE49-F238E27FC236}">
              <a16:creationId xmlns:a16="http://schemas.microsoft.com/office/drawing/2014/main" id="{2883D327-E079-4807-8F54-EE4E01A93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28" name="Picture 393" descr="HpH SB2C4_box">
          <a:extLst>
            <a:ext uri="{FF2B5EF4-FFF2-40B4-BE49-F238E27FC236}">
              <a16:creationId xmlns:a16="http://schemas.microsoft.com/office/drawing/2014/main" id="{3BE5826E-82F8-452F-9566-DBD69B074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29" name="Picture 393" descr="HpH SB2C4_box">
          <a:extLst>
            <a:ext uri="{FF2B5EF4-FFF2-40B4-BE49-F238E27FC236}">
              <a16:creationId xmlns:a16="http://schemas.microsoft.com/office/drawing/2014/main" id="{44446BCD-3889-49A8-885D-23B74BA3E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30" name="Picture 393" descr="HpH SB2C4_box">
          <a:extLst>
            <a:ext uri="{FF2B5EF4-FFF2-40B4-BE49-F238E27FC236}">
              <a16:creationId xmlns:a16="http://schemas.microsoft.com/office/drawing/2014/main" id="{14AA2178-F5D5-4A03-8DDF-72F9F6098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31" name="Picture 393" descr="HpH SB2C4_box">
          <a:extLst>
            <a:ext uri="{FF2B5EF4-FFF2-40B4-BE49-F238E27FC236}">
              <a16:creationId xmlns:a16="http://schemas.microsoft.com/office/drawing/2014/main" id="{EAEEE285-3B8E-45E4-B4E5-BE626B1C6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32" name="Picture 475" descr="HpH SB2C4_box">
          <a:extLst>
            <a:ext uri="{FF2B5EF4-FFF2-40B4-BE49-F238E27FC236}">
              <a16:creationId xmlns:a16="http://schemas.microsoft.com/office/drawing/2014/main" id="{C217B504-6E96-4E46-951B-8FFD95DD8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33" name="Picture 476" descr="HpH SB2C4_box">
          <a:extLst>
            <a:ext uri="{FF2B5EF4-FFF2-40B4-BE49-F238E27FC236}">
              <a16:creationId xmlns:a16="http://schemas.microsoft.com/office/drawing/2014/main" id="{5B3D6A1B-AD30-4DB9-99C4-C896E81D2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34" name="Picture 478" descr="HpH SB2C4_box">
          <a:extLst>
            <a:ext uri="{FF2B5EF4-FFF2-40B4-BE49-F238E27FC236}">
              <a16:creationId xmlns:a16="http://schemas.microsoft.com/office/drawing/2014/main" id="{BEC4677A-C1A2-4B12-95C3-16870B48D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35" name="Picture 534" descr="HpH SB2C4_box">
          <a:extLst>
            <a:ext uri="{FF2B5EF4-FFF2-40B4-BE49-F238E27FC236}">
              <a16:creationId xmlns:a16="http://schemas.microsoft.com/office/drawing/2014/main" id="{A278B540-4C0E-4524-BED1-C604A1B30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36" name="Picture 535" descr="HpH SB2C4_box">
          <a:extLst>
            <a:ext uri="{FF2B5EF4-FFF2-40B4-BE49-F238E27FC236}">
              <a16:creationId xmlns:a16="http://schemas.microsoft.com/office/drawing/2014/main" id="{91129AC7-0165-4DC4-85E8-07F833D00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37" name="Picture 538" descr="HpH SB2C4_box">
          <a:extLst>
            <a:ext uri="{FF2B5EF4-FFF2-40B4-BE49-F238E27FC236}">
              <a16:creationId xmlns:a16="http://schemas.microsoft.com/office/drawing/2014/main" id="{96D1C050-7689-4E36-80D2-77E073B91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38" name="Picture 475" descr="HpH SB2C4_box">
          <a:extLst>
            <a:ext uri="{FF2B5EF4-FFF2-40B4-BE49-F238E27FC236}">
              <a16:creationId xmlns:a16="http://schemas.microsoft.com/office/drawing/2014/main" id="{A29C2754-A0F1-4816-BAA8-CCE9690F0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39" name="Picture 476" descr="HpH SB2C4_box">
          <a:extLst>
            <a:ext uri="{FF2B5EF4-FFF2-40B4-BE49-F238E27FC236}">
              <a16:creationId xmlns:a16="http://schemas.microsoft.com/office/drawing/2014/main" id="{62405713-9860-445F-BC4B-5E7EA8195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40" name="Picture 478" descr="HpH SB2C4_box">
          <a:extLst>
            <a:ext uri="{FF2B5EF4-FFF2-40B4-BE49-F238E27FC236}">
              <a16:creationId xmlns:a16="http://schemas.microsoft.com/office/drawing/2014/main" id="{4533AC08-CBC3-43DF-A470-C04D13EA8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41" name="Picture 534" descr="HpH SB2C4_box">
          <a:extLst>
            <a:ext uri="{FF2B5EF4-FFF2-40B4-BE49-F238E27FC236}">
              <a16:creationId xmlns:a16="http://schemas.microsoft.com/office/drawing/2014/main" id="{9428900B-6704-4255-881E-F927B65E0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42" name="Picture 535" descr="HpH SB2C4_box">
          <a:extLst>
            <a:ext uri="{FF2B5EF4-FFF2-40B4-BE49-F238E27FC236}">
              <a16:creationId xmlns:a16="http://schemas.microsoft.com/office/drawing/2014/main" id="{38297A44-7EA4-4029-93E3-6BB64AE25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43" name="Picture 538" descr="HpH SB2C4_box">
          <a:extLst>
            <a:ext uri="{FF2B5EF4-FFF2-40B4-BE49-F238E27FC236}">
              <a16:creationId xmlns:a16="http://schemas.microsoft.com/office/drawing/2014/main" id="{BD04A7CA-110E-4B0F-A9FA-5012D990B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44" name="Picture 475" descr="HpH SB2C4_box">
          <a:extLst>
            <a:ext uri="{FF2B5EF4-FFF2-40B4-BE49-F238E27FC236}">
              <a16:creationId xmlns:a16="http://schemas.microsoft.com/office/drawing/2014/main" id="{4A24F0BB-F3C7-4410-87BE-1DD8F3D75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45" name="Picture 476" descr="HpH SB2C4_box">
          <a:extLst>
            <a:ext uri="{FF2B5EF4-FFF2-40B4-BE49-F238E27FC236}">
              <a16:creationId xmlns:a16="http://schemas.microsoft.com/office/drawing/2014/main" id="{1B632132-9C21-4BEB-AAFC-931E2BB4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46" name="Picture 478" descr="HpH SB2C4_box">
          <a:extLst>
            <a:ext uri="{FF2B5EF4-FFF2-40B4-BE49-F238E27FC236}">
              <a16:creationId xmlns:a16="http://schemas.microsoft.com/office/drawing/2014/main" id="{C56D11C5-69C2-4911-BD57-37B506883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47" name="Picture 534" descr="HpH SB2C4_box">
          <a:extLst>
            <a:ext uri="{FF2B5EF4-FFF2-40B4-BE49-F238E27FC236}">
              <a16:creationId xmlns:a16="http://schemas.microsoft.com/office/drawing/2014/main" id="{4F276A5F-829B-4781-A78A-3E5991959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48" name="Picture 535" descr="HpH SB2C4_box">
          <a:extLst>
            <a:ext uri="{FF2B5EF4-FFF2-40B4-BE49-F238E27FC236}">
              <a16:creationId xmlns:a16="http://schemas.microsoft.com/office/drawing/2014/main" id="{79F193ED-DD1A-4468-B7FB-A79D80AD8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49" name="Picture 538" descr="HpH SB2C4_box">
          <a:extLst>
            <a:ext uri="{FF2B5EF4-FFF2-40B4-BE49-F238E27FC236}">
              <a16:creationId xmlns:a16="http://schemas.microsoft.com/office/drawing/2014/main" id="{6AC1ED66-F2A2-45E0-B965-50773322A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50" name="Picture 475" descr="HpH SB2C4_box">
          <a:extLst>
            <a:ext uri="{FF2B5EF4-FFF2-40B4-BE49-F238E27FC236}">
              <a16:creationId xmlns:a16="http://schemas.microsoft.com/office/drawing/2014/main" id="{941C10FF-9B74-4CF1-A71E-1918E5979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51" name="Picture 476" descr="HpH SB2C4_box">
          <a:extLst>
            <a:ext uri="{FF2B5EF4-FFF2-40B4-BE49-F238E27FC236}">
              <a16:creationId xmlns:a16="http://schemas.microsoft.com/office/drawing/2014/main" id="{3CF066D7-121D-49E5-9481-F9520C1E2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52" name="Picture 478" descr="HpH SB2C4_box">
          <a:extLst>
            <a:ext uri="{FF2B5EF4-FFF2-40B4-BE49-F238E27FC236}">
              <a16:creationId xmlns:a16="http://schemas.microsoft.com/office/drawing/2014/main" id="{76CB5E2D-6856-4129-A581-6B4E2C117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53" name="Picture 534" descr="HpH SB2C4_box">
          <a:extLst>
            <a:ext uri="{FF2B5EF4-FFF2-40B4-BE49-F238E27FC236}">
              <a16:creationId xmlns:a16="http://schemas.microsoft.com/office/drawing/2014/main" id="{4DA7EB08-85F5-407F-965D-5C1F4DAE4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54" name="Picture 535" descr="HpH SB2C4_box">
          <a:extLst>
            <a:ext uri="{FF2B5EF4-FFF2-40B4-BE49-F238E27FC236}">
              <a16:creationId xmlns:a16="http://schemas.microsoft.com/office/drawing/2014/main" id="{60AC43F8-A46A-4B6B-A898-E910AD5C5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55" name="Picture 538" descr="HpH SB2C4_box">
          <a:extLst>
            <a:ext uri="{FF2B5EF4-FFF2-40B4-BE49-F238E27FC236}">
              <a16:creationId xmlns:a16="http://schemas.microsoft.com/office/drawing/2014/main" id="{E3800406-C8C5-4173-9778-24EA48677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56" name="Picture 475" descr="HpH SB2C4_box">
          <a:extLst>
            <a:ext uri="{FF2B5EF4-FFF2-40B4-BE49-F238E27FC236}">
              <a16:creationId xmlns:a16="http://schemas.microsoft.com/office/drawing/2014/main" id="{94EF4116-1733-4A67-A681-02F69A1EF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57" name="Picture 476" descr="HpH SB2C4_box">
          <a:extLst>
            <a:ext uri="{FF2B5EF4-FFF2-40B4-BE49-F238E27FC236}">
              <a16:creationId xmlns:a16="http://schemas.microsoft.com/office/drawing/2014/main" id="{109FAAD9-C6C1-4FBF-92B6-DDDEDA295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58" name="Picture 478" descr="HpH SB2C4_box">
          <a:extLst>
            <a:ext uri="{FF2B5EF4-FFF2-40B4-BE49-F238E27FC236}">
              <a16:creationId xmlns:a16="http://schemas.microsoft.com/office/drawing/2014/main" id="{74406329-233A-43A7-BE5F-FACC8B05C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59" name="Picture 534" descr="HpH SB2C4_box">
          <a:extLst>
            <a:ext uri="{FF2B5EF4-FFF2-40B4-BE49-F238E27FC236}">
              <a16:creationId xmlns:a16="http://schemas.microsoft.com/office/drawing/2014/main" id="{214CE6DD-225C-44E6-A639-D2E8E83B2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60" name="Picture 535" descr="HpH SB2C4_box">
          <a:extLst>
            <a:ext uri="{FF2B5EF4-FFF2-40B4-BE49-F238E27FC236}">
              <a16:creationId xmlns:a16="http://schemas.microsoft.com/office/drawing/2014/main" id="{76298655-8EAA-4648-AFB5-56A854D34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61" name="Picture 538" descr="HpH SB2C4_box">
          <a:extLst>
            <a:ext uri="{FF2B5EF4-FFF2-40B4-BE49-F238E27FC236}">
              <a16:creationId xmlns:a16="http://schemas.microsoft.com/office/drawing/2014/main" id="{93085EFC-67B3-4BC0-ABBE-11F8B3A39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62" name="Picture 393" descr="HpH SB2C4_box">
          <a:extLst>
            <a:ext uri="{FF2B5EF4-FFF2-40B4-BE49-F238E27FC236}">
              <a16:creationId xmlns:a16="http://schemas.microsoft.com/office/drawing/2014/main" id="{E30D3848-F9EB-4F14-AA95-8132B88F4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63" name="Picture 393" descr="HpH SB2C4_box">
          <a:extLst>
            <a:ext uri="{FF2B5EF4-FFF2-40B4-BE49-F238E27FC236}">
              <a16:creationId xmlns:a16="http://schemas.microsoft.com/office/drawing/2014/main" id="{33EF9BA1-2682-4720-8EB1-163BECFE1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64" name="Picture 393" descr="HpH SB2C4_box">
          <a:extLst>
            <a:ext uri="{FF2B5EF4-FFF2-40B4-BE49-F238E27FC236}">
              <a16:creationId xmlns:a16="http://schemas.microsoft.com/office/drawing/2014/main" id="{20CFF157-3212-414B-A24C-350BAFB84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65" name="Picture 393" descr="HpH SB2C4_box">
          <a:extLst>
            <a:ext uri="{FF2B5EF4-FFF2-40B4-BE49-F238E27FC236}">
              <a16:creationId xmlns:a16="http://schemas.microsoft.com/office/drawing/2014/main" id="{2B9253FF-EE06-4331-A529-0843E3616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66" name="Picture 475" descr="HpH SB2C4_box">
          <a:extLst>
            <a:ext uri="{FF2B5EF4-FFF2-40B4-BE49-F238E27FC236}">
              <a16:creationId xmlns:a16="http://schemas.microsoft.com/office/drawing/2014/main" id="{78F36B6B-F584-4126-A53C-0D694A3EC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67" name="Picture 476" descr="HpH SB2C4_box">
          <a:extLst>
            <a:ext uri="{FF2B5EF4-FFF2-40B4-BE49-F238E27FC236}">
              <a16:creationId xmlns:a16="http://schemas.microsoft.com/office/drawing/2014/main" id="{D3F30A8F-A727-48BC-BB47-E341CA931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68" name="Picture 478" descr="HpH SB2C4_box">
          <a:extLst>
            <a:ext uri="{FF2B5EF4-FFF2-40B4-BE49-F238E27FC236}">
              <a16:creationId xmlns:a16="http://schemas.microsoft.com/office/drawing/2014/main" id="{AE84E2D7-BF80-4082-A51E-C5B32E72C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69" name="Picture 534" descr="HpH SB2C4_box">
          <a:extLst>
            <a:ext uri="{FF2B5EF4-FFF2-40B4-BE49-F238E27FC236}">
              <a16:creationId xmlns:a16="http://schemas.microsoft.com/office/drawing/2014/main" id="{C65BF77B-03B7-45BB-812D-ACBD5905E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70" name="Picture 535" descr="HpH SB2C4_box">
          <a:extLst>
            <a:ext uri="{FF2B5EF4-FFF2-40B4-BE49-F238E27FC236}">
              <a16:creationId xmlns:a16="http://schemas.microsoft.com/office/drawing/2014/main" id="{4C5271CB-A48C-4D5D-A79F-E3A4E3EDB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71" name="Picture 538" descr="HpH SB2C4_box">
          <a:extLst>
            <a:ext uri="{FF2B5EF4-FFF2-40B4-BE49-F238E27FC236}">
              <a16:creationId xmlns:a16="http://schemas.microsoft.com/office/drawing/2014/main" id="{8444DD0E-6E63-47F3-A028-4E925C9A8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72" name="Picture 393" descr="HpH SB2C4_box">
          <a:extLst>
            <a:ext uri="{FF2B5EF4-FFF2-40B4-BE49-F238E27FC236}">
              <a16:creationId xmlns:a16="http://schemas.microsoft.com/office/drawing/2014/main" id="{D4CC6517-9F96-4AED-9E5E-A2E512155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73" name="Picture 393" descr="HpH SB2C4_box">
          <a:extLst>
            <a:ext uri="{FF2B5EF4-FFF2-40B4-BE49-F238E27FC236}">
              <a16:creationId xmlns:a16="http://schemas.microsoft.com/office/drawing/2014/main" id="{92774431-7111-4426-ADFB-5B2F91578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74" name="Picture 393" descr="HpH SB2C4_box">
          <a:extLst>
            <a:ext uri="{FF2B5EF4-FFF2-40B4-BE49-F238E27FC236}">
              <a16:creationId xmlns:a16="http://schemas.microsoft.com/office/drawing/2014/main" id="{C0A1146B-E52A-479C-9EA8-C63F32F67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75" name="Picture 393" descr="HpH SB2C4_box">
          <a:extLst>
            <a:ext uri="{FF2B5EF4-FFF2-40B4-BE49-F238E27FC236}">
              <a16:creationId xmlns:a16="http://schemas.microsoft.com/office/drawing/2014/main" id="{BE4D13F3-A773-4F07-9DE4-E43CC32B8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76" name="Picture 475" descr="HpH SB2C4_box">
          <a:extLst>
            <a:ext uri="{FF2B5EF4-FFF2-40B4-BE49-F238E27FC236}">
              <a16:creationId xmlns:a16="http://schemas.microsoft.com/office/drawing/2014/main" id="{14AA957F-B8A3-4312-8B54-423B09456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77" name="Picture 476" descr="HpH SB2C4_box">
          <a:extLst>
            <a:ext uri="{FF2B5EF4-FFF2-40B4-BE49-F238E27FC236}">
              <a16:creationId xmlns:a16="http://schemas.microsoft.com/office/drawing/2014/main" id="{D01C8972-C32C-423F-A6BE-4D32BF627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78" name="Picture 478" descr="HpH SB2C4_box">
          <a:extLst>
            <a:ext uri="{FF2B5EF4-FFF2-40B4-BE49-F238E27FC236}">
              <a16:creationId xmlns:a16="http://schemas.microsoft.com/office/drawing/2014/main" id="{613272C2-CEAF-41E7-8820-C1D94C531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79" name="Picture 534" descr="HpH SB2C4_box">
          <a:extLst>
            <a:ext uri="{FF2B5EF4-FFF2-40B4-BE49-F238E27FC236}">
              <a16:creationId xmlns:a16="http://schemas.microsoft.com/office/drawing/2014/main" id="{9EE7B33D-C544-4148-B84B-ADCABD32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80" name="Picture 535" descr="HpH SB2C4_box">
          <a:extLst>
            <a:ext uri="{FF2B5EF4-FFF2-40B4-BE49-F238E27FC236}">
              <a16:creationId xmlns:a16="http://schemas.microsoft.com/office/drawing/2014/main" id="{F3A1B149-5653-49C5-A225-C559CCE9D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81" name="Picture 538" descr="HpH SB2C4_box">
          <a:extLst>
            <a:ext uri="{FF2B5EF4-FFF2-40B4-BE49-F238E27FC236}">
              <a16:creationId xmlns:a16="http://schemas.microsoft.com/office/drawing/2014/main" id="{53D9D251-679B-4E39-8C99-389D7D145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82" name="Picture 475" descr="HpH SB2C4_box">
          <a:extLst>
            <a:ext uri="{FF2B5EF4-FFF2-40B4-BE49-F238E27FC236}">
              <a16:creationId xmlns:a16="http://schemas.microsoft.com/office/drawing/2014/main" id="{BBE6044E-21CD-477E-A027-53A256F82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83" name="Picture 476" descr="HpH SB2C4_box">
          <a:extLst>
            <a:ext uri="{FF2B5EF4-FFF2-40B4-BE49-F238E27FC236}">
              <a16:creationId xmlns:a16="http://schemas.microsoft.com/office/drawing/2014/main" id="{8769C4C1-A09D-4789-9E01-E6F91563A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84" name="Picture 478" descr="HpH SB2C4_box">
          <a:extLst>
            <a:ext uri="{FF2B5EF4-FFF2-40B4-BE49-F238E27FC236}">
              <a16:creationId xmlns:a16="http://schemas.microsoft.com/office/drawing/2014/main" id="{CF5B0550-146E-46F0-954C-E169C5649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85" name="Picture 534" descr="HpH SB2C4_box">
          <a:extLst>
            <a:ext uri="{FF2B5EF4-FFF2-40B4-BE49-F238E27FC236}">
              <a16:creationId xmlns:a16="http://schemas.microsoft.com/office/drawing/2014/main" id="{ADEF0E5A-D1DF-4491-ACAE-980B6A52F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86" name="Picture 535" descr="HpH SB2C4_box">
          <a:extLst>
            <a:ext uri="{FF2B5EF4-FFF2-40B4-BE49-F238E27FC236}">
              <a16:creationId xmlns:a16="http://schemas.microsoft.com/office/drawing/2014/main" id="{4B2E1EB9-7E98-4E80-871A-21A4F1797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87" name="Picture 538" descr="HpH SB2C4_box">
          <a:extLst>
            <a:ext uri="{FF2B5EF4-FFF2-40B4-BE49-F238E27FC236}">
              <a16:creationId xmlns:a16="http://schemas.microsoft.com/office/drawing/2014/main" id="{483E179D-E62B-459D-83E0-8831C4B05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88" name="Picture 475" descr="HpH SB2C4_box">
          <a:extLst>
            <a:ext uri="{FF2B5EF4-FFF2-40B4-BE49-F238E27FC236}">
              <a16:creationId xmlns:a16="http://schemas.microsoft.com/office/drawing/2014/main" id="{A78871F7-703E-42A5-A643-6350E16DC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89" name="Picture 476" descr="HpH SB2C4_box">
          <a:extLst>
            <a:ext uri="{FF2B5EF4-FFF2-40B4-BE49-F238E27FC236}">
              <a16:creationId xmlns:a16="http://schemas.microsoft.com/office/drawing/2014/main" id="{29426A9F-41AC-4647-8E96-2ABE2CFD2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90" name="Picture 478" descr="HpH SB2C4_box">
          <a:extLst>
            <a:ext uri="{FF2B5EF4-FFF2-40B4-BE49-F238E27FC236}">
              <a16:creationId xmlns:a16="http://schemas.microsoft.com/office/drawing/2014/main" id="{58E6C45A-EA0C-4AE9-B0AB-D9F84172C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91" name="Picture 534" descr="HpH SB2C4_box">
          <a:extLst>
            <a:ext uri="{FF2B5EF4-FFF2-40B4-BE49-F238E27FC236}">
              <a16:creationId xmlns:a16="http://schemas.microsoft.com/office/drawing/2014/main" id="{6855656E-2139-4D1D-9B36-774D88BBA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92" name="Picture 535" descr="HpH SB2C4_box">
          <a:extLst>
            <a:ext uri="{FF2B5EF4-FFF2-40B4-BE49-F238E27FC236}">
              <a16:creationId xmlns:a16="http://schemas.microsoft.com/office/drawing/2014/main" id="{F563EE3E-73BD-4887-9B22-AE7C81C50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110</xdr:row>
      <xdr:rowOff>0</xdr:rowOff>
    </xdr:from>
    <xdr:ext cx="9525" cy="9525"/>
    <xdr:pic>
      <xdr:nvPicPr>
        <xdr:cNvPr id="25693" name="Picture 538" descr="HpH SB2C4_box">
          <a:extLst>
            <a:ext uri="{FF2B5EF4-FFF2-40B4-BE49-F238E27FC236}">
              <a16:creationId xmlns:a16="http://schemas.microsoft.com/office/drawing/2014/main" id="{0C6B7606-1E4C-4BED-AB0D-C471B5982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694" name="Picture 393" descr="HpH SB2C4_box">
          <a:extLst>
            <a:ext uri="{FF2B5EF4-FFF2-40B4-BE49-F238E27FC236}">
              <a16:creationId xmlns:a16="http://schemas.microsoft.com/office/drawing/2014/main" id="{0BFEFE13-255F-4B9B-B03B-A95F553F2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695" name="Picture 393" descr="HpH SB2C4_box">
          <a:extLst>
            <a:ext uri="{FF2B5EF4-FFF2-40B4-BE49-F238E27FC236}">
              <a16:creationId xmlns:a16="http://schemas.microsoft.com/office/drawing/2014/main" id="{FADAD34A-476C-4013-921F-8E039012A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696" name="Picture 393" descr="HpH SB2C4_box">
          <a:extLst>
            <a:ext uri="{FF2B5EF4-FFF2-40B4-BE49-F238E27FC236}">
              <a16:creationId xmlns:a16="http://schemas.microsoft.com/office/drawing/2014/main" id="{38814DA3-4C53-48E7-A72D-40FA8FA1D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697" name="Picture 393" descr="HpH SB2C4_box">
          <a:extLst>
            <a:ext uri="{FF2B5EF4-FFF2-40B4-BE49-F238E27FC236}">
              <a16:creationId xmlns:a16="http://schemas.microsoft.com/office/drawing/2014/main" id="{0CE3C95A-53E7-46E5-891C-AE0EB8C94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698" name="Picture 475" descr="HpH SB2C4_box">
          <a:extLst>
            <a:ext uri="{FF2B5EF4-FFF2-40B4-BE49-F238E27FC236}">
              <a16:creationId xmlns:a16="http://schemas.microsoft.com/office/drawing/2014/main" id="{1B985F36-5222-420C-959E-B8AF9FC3B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699" name="Picture 476" descr="HpH SB2C4_box">
          <a:extLst>
            <a:ext uri="{FF2B5EF4-FFF2-40B4-BE49-F238E27FC236}">
              <a16:creationId xmlns:a16="http://schemas.microsoft.com/office/drawing/2014/main" id="{25D6509A-FBCC-46AE-9745-8B79166D0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00" name="Picture 478" descr="HpH SB2C4_box">
          <a:extLst>
            <a:ext uri="{FF2B5EF4-FFF2-40B4-BE49-F238E27FC236}">
              <a16:creationId xmlns:a16="http://schemas.microsoft.com/office/drawing/2014/main" id="{D68BE61E-C9DA-4142-9C70-1DD5BA900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01" name="Picture 534" descr="HpH SB2C4_box">
          <a:extLst>
            <a:ext uri="{FF2B5EF4-FFF2-40B4-BE49-F238E27FC236}">
              <a16:creationId xmlns:a16="http://schemas.microsoft.com/office/drawing/2014/main" id="{D799C6C6-43ED-461C-8F93-D6D60D4D7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02" name="Picture 535" descr="HpH SB2C4_box">
          <a:extLst>
            <a:ext uri="{FF2B5EF4-FFF2-40B4-BE49-F238E27FC236}">
              <a16:creationId xmlns:a16="http://schemas.microsoft.com/office/drawing/2014/main" id="{819F883B-F1B7-4349-83A2-8150349D5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03" name="Picture 538" descr="HpH SB2C4_box">
          <a:extLst>
            <a:ext uri="{FF2B5EF4-FFF2-40B4-BE49-F238E27FC236}">
              <a16:creationId xmlns:a16="http://schemas.microsoft.com/office/drawing/2014/main" id="{47B5F878-CB19-4C0F-B2CE-DD650638A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04" name="Picture 393" descr="HpH SB2C4_box">
          <a:extLst>
            <a:ext uri="{FF2B5EF4-FFF2-40B4-BE49-F238E27FC236}">
              <a16:creationId xmlns:a16="http://schemas.microsoft.com/office/drawing/2014/main" id="{8CD20212-8CBE-45E5-A2B2-F0E8766B9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05" name="Picture 393" descr="HpH SB2C4_box">
          <a:extLst>
            <a:ext uri="{FF2B5EF4-FFF2-40B4-BE49-F238E27FC236}">
              <a16:creationId xmlns:a16="http://schemas.microsoft.com/office/drawing/2014/main" id="{7DFF1847-D81C-42D4-977D-8388CE3E8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06" name="Picture 393" descr="HpH SB2C4_box">
          <a:extLst>
            <a:ext uri="{FF2B5EF4-FFF2-40B4-BE49-F238E27FC236}">
              <a16:creationId xmlns:a16="http://schemas.microsoft.com/office/drawing/2014/main" id="{17E284BF-D657-4B3D-ABF4-46B1DCCF2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07" name="Picture 393" descr="HpH SB2C4_box">
          <a:extLst>
            <a:ext uri="{FF2B5EF4-FFF2-40B4-BE49-F238E27FC236}">
              <a16:creationId xmlns:a16="http://schemas.microsoft.com/office/drawing/2014/main" id="{8E32F710-0F56-4884-9D80-2DF052A59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08" name="Picture 475" descr="HpH SB2C4_box">
          <a:extLst>
            <a:ext uri="{FF2B5EF4-FFF2-40B4-BE49-F238E27FC236}">
              <a16:creationId xmlns:a16="http://schemas.microsoft.com/office/drawing/2014/main" id="{94D9B037-CEF0-4369-85FE-21C4F19A7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09" name="Picture 476" descr="HpH SB2C4_box">
          <a:extLst>
            <a:ext uri="{FF2B5EF4-FFF2-40B4-BE49-F238E27FC236}">
              <a16:creationId xmlns:a16="http://schemas.microsoft.com/office/drawing/2014/main" id="{F4794654-24A9-416F-A16F-129C3579C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10" name="Picture 478" descr="HpH SB2C4_box">
          <a:extLst>
            <a:ext uri="{FF2B5EF4-FFF2-40B4-BE49-F238E27FC236}">
              <a16:creationId xmlns:a16="http://schemas.microsoft.com/office/drawing/2014/main" id="{CF1FF1BF-836D-4CE8-933A-F15B336EF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11" name="Picture 534" descr="HpH SB2C4_box">
          <a:extLst>
            <a:ext uri="{FF2B5EF4-FFF2-40B4-BE49-F238E27FC236}">
              <a16:creationId xmlns:a16="http://schemas.microsoft.com/office/drawing/2014/main" id="{4C6D95FD-1BB0-40A1-B2D0-50AEB006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12" name="Picture 535" descr="HpH SB2C4_box">
          <a:extLst>
            <a:ext uri="{FF2B5EF4-FFF2-40B4-BE49-F238E27FC236}">
              <a16:creationId xmlns:a16="http://schemas.microsoft.com/office/drawing/2014/main" id="{C8B90722-B444-42DC-A5B9-F3A7EA165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13" name="Picture 538" descr="HpH SB2C4_box">
          <a:extLst>
            <a:ext uri="{FF2B5EF4-FFF2-40B4-BE49-F238E27FC236}">
              <a16:creationId xmlns:a16="http://schemas.microsoft.com/office/drawing/2014/main" id="{44549F7D-25F4-4095-BBFE-6E8A7E8C1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14" name="Picture 393" descr="HpH SB2C4_box">
          <a:extLst>
            <a:ext uri="{FF2B5EF4-FFF2-40B4-BE49-F238E27FC236}">
              <a16:creationId xmlns:a16="http://schemas.microsoft.com/office/drawing/2014/main" id="{5F693D68-E3B9-49A5-B2E0-3F65104CA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15" name="Picture 393" descr="HpH SB2C4_box">
          <a:extLst>
            <a:ext uri="{FF2B5EF4-FFF2-40B4-BE49-F238E27FC236}">
              <a16:creationId xmlns:a16="http://schemas.microsoft.com/office/drawing/2014/main" id="{69B9D917-3506-4CD2-83FD-6674237B8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16" name="Picture 393" descr="HpH SB2C4_box">
          <a:extLst>
            <a:ext uri="{FF2B5EF4-FFF2-40B4-BE49-F238E27FC236}">
              <a16:creationId xmlns:a16="http://schemas.microsoft.com/office/drawing/2014/main" id="{5AD129FE-6ED5-4E7B-B2BC-F928A4DE1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17" name="Picture 393" descr="HpH SB2C4_box">
          <a:extLst>
            <a:ext uri="{FF2B5EF4-FFF2-40B4-BE49-F238E27FC236}">
              <a16:creationId xmlns:a16="http://schemas.microsoft.com/office/drawing/2014/main" id="{E22E6A16-9896-4BB7-BA92-8970F4BC7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18" name="Picture 475" descr="HpH SB2C4_box">
          <a:extLst>
            <a:ext uri="{FF2B5EF4-FFF2-40B4-BE49-F238E27FC236}">
              <a16:creationId xmlns:a16="http://schemas.microsoft.com/office/drawing/2014/main" id="{143D55F7-F45D-4180-8676-7B744424D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19" name="Picture 476" descr="HpH SB2C4_box">
          <a:extLst>
            <a:ext uri="{FF2B5EF4-FFF2-40B4-BE49-F238E27FC236}">
              <a16:creationId xmlns:a16="http://schemas.microsoft.com/office/drawing/2014/main" id="{02E91D04-AAD9-480A-AD17-D88B8C205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20" name="Picture 478" descr="HpH SB2C4_box">
          <a:extLst>
            <a:ext uri="{FF2B5EF4-FFF2-40B4-BE49-F238E27FC236}">
              <a16:creationId xmlns:a16="http://schemas.microsoft.com/office/drawing/2014/main" id="{F39860C3-8F98-4E76-A923-0C74FC498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21" name="Picture 534" descr="HpH SB2C4_box">
          <a:extLst>
            <a:ext uri="{FF2B5EF4-FFF2-40B4-BE49-F238E27FC236}">
              <a16:creationId xmlns:a16="http://schemas.microsoft.com/office/drawing/2014/main" id="{6C48AF8C-BA7F-49DF-8B6B-8D0B0D015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22" name="Picture 535" descr="HpH SB2C4_box">
          <a:extLst>
            <a:ext uri="{FF2B5EF4-FFF2-40B4-BE49-F238E27FC236}">
              <a16:creationId xmlns:a16="http://schemas.microsoft.com/office/drawing/2014/main" id="{93645D65-072B-4EC6-9B06-4CA3A01C9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23" name="Picture 538" descr="HpH SB2C4_box">
          <a:extLst>
            <a:ext uri="{FF2B5EF4-FFF2-40B4-BE49-F238E27FC236}">
              <a16:creationId xmlns:a16="http://schemas.microsoft.com/office/drawing/2014/main" id="{3F2B3ECE-55D2-4BA5-B2FC-3FA6F5628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24" name="Picture 393" descr="HpH SB2C4_box">
          <a:extLst>
            <a:ext uri="{FF2B5EF4-FFF2-40B4-BE49-F238E27FC236}">
              <a16:creationId xmlns:a16="http://schemas.microsoft.com/office/drawing/2014/main" id="{C0D5CB11-43CE-49DB-8BBD-DEEF35F28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25" name="Picture 393" descr="HpH SB2C4_box">
          <a:extLst>
            <a:ext uri="{FF2B5EF4-FFF2-40B4-BE49-F238E27FC236}">
              <a16:creationId xmlns:a16="http://schemas.microsoft.com/office/drawing/2014/main" id="{B1579DEB-4AEE-4DCA-938A-24373FA84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26" name="Picture 393" descr="HpH SB2C4_box">
          <a:extLst>
            <a:ext uri="{FF2B5EF4-FFF2-40B4-BE49-F238E27FC236}">
              <a16:creationId xmlns:a16="http://schemas.microsoft.com/office/drawing/2014/main" id="{20511124-F527-49AC-B1C4-847999154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27" name="Picture 393" descr="HpH SB2C4_box">
          <a:extLst>
            <a:ext uri="{FF2B5EF4-FFF2-40B4-BE49-F238E27FC236}">
              <a16:creationId xmlns:a16="http://schemas.microsoft.com/office/drawing/2014/main" id="{955E3FEA-4DEC-4D19-86A1-8D8119EB5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28" name="Picture 475" descr="HpH SB2C4_box">
          <a:extLst>
            <a:ext uri="{FF2B5EF4-FFF2-40B4-BE49-F238E27FC236}">
              <a16:creationId xmlns:a16="http://schemas.microsoft.com/office/drawing/2014/main" id="{FB967CB6-0DBE-46F6-A3F6-598210F68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29" name="Picture 476" descr="HpH SB2C4_box">
          <a:extLst>
            <a:ext uri="{FF2B5EF4-FFF2-40B4-BE49-F238E27FC236}">
              <a16:creationId xmlns:a16="http://schemas.microsoft.com/office/drawing/2014/main" id="{0CEDA444-57F4-4081-83CE-0E73C66AD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30" name="Picture 478" descr="HpH SB2C4_box">
          <a:extLst>
            <a:ext uri="{FF2B5EF4-FFF2-40B4-BE49-F238E27FC236}">
              <a16:creationId xmlns:a16="http://schemas.microsoft.com/office/drawing/2014/main" id="{B21C2071-A05D-413E-93FA-AD0D1689A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31" name="Picture 534" descr="HpH SB2C4_box">
          <a:extLst>
            <a:ext uri="{FF2B5EF4-FFF2-40B4-BE49-F238E27FC236}">
              <a16:creationId xmlns:a16="http://schemas.microsoft.com/office/drawing/2014/main" id="{F78FD6AB-43D6-4680-942C-7BFDF8F1F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32" name="Picture 535" descr="HpH SB2C4_box">
          <a:extLst>
            <a:ext uri="{FF2B5EF4-FFF2-40B4-BE49-F238E27FC236}">
              <a16:creationId xmlns:a16="http://schemas.microsoft.com/office/drawing/2014/main" id="{B5F94170-A5C9-4CAF-A174-0CD92536A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33" name="Picture 538" descr="HpH SB2C4_box">
          <a:extLst>
            <a:ext uri="{FF2B5EF4-FFF2-40B4-BE49-F238E27FC236}">
              <a16:creationId xmlns:a16="http://schemas.microsoft.com/office/drawing/2014/main" id="{43547D40-CEDB-4E52-8B9F-947EA65F4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34" name="Picture 393" descr="HpH SB2C4_box">
          <a:extLst>
            <a:ext uri="{FF2B5EF4-FFF2-40B4-BE49-F238E27FC236}">
              <a16:creationId xmlns:a16="http://schemas.microsoft.com/office/drawing/2014/main" id="{AD54DA9C-5399-41DA-88C3-8290CC7BF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35" name="Picture 393" descr="HpH SB2C4_box">
          <a:extLst>
            <a:ext uri="{FF2B5EF4-FFF2-40B4-BE49-F238E27FC236}">
              <a16:creationId xmlns:a16="http://schemas.microsoft.com/office/drawing/2014/main" id="{31707D35-CA90-4F7D-AA75-D521FAF4E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36" name="Picture 393" descr="HpH SB2C4_box">
          <a:extLst>
            <a:ext uri="{FF2B5EF4-FFF2-40B4-BE49-F238E27FC236}">
              <a16:creationId xmlns:a16="http://schemas.microsoft.com/office/drawing/2014/main" id="{8D82C81A-3C53-43A4-8784-DF2297AB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37" name="Picture 393" descr="HpH SB2C4_box">
          <a:extLst>
            <a:ext uri="{FF2B5EF4-FFF2-40B4-BE49-F238E27FC236}">
              <a16:creationId xmlns:a16="http://schemas.microsoft.com/office/drawing/2014/main" id="{4AA0545A-66BE-42B3-BC3A-0082D6977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38" name="Picture 475" descr="HpH SB2C4_box">
          <a:extLst>
            <a:ext uri="{FF2B5EF4-FFF2-40B4-BE49-F238E27FC236}">
              <a16:creationId xmlns:a16="http://schemas.microsoft.com/office/drawing/2014/main" id="{83C47D28-C805-40D4-88D6-AF7E66EC4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39" name="Picture 476" descr="HpH SB2C4_box">
          <a:extLst>
            <a:ext uri="{FF2B5EF4-FFF2-40B4-BE49-F238E27FC236}">
              <a16:creationId xmlns:a16="http://schemas.microsoft.com/office/drawing/2014/main" id="{989C7D2E-EACF-4ACF-ACF2-0EF95B3FD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40" name="Picture 478" descr="HpH SB2C4_box">
          <a:extLst>
            <a:ext uri="{FF2B5EF4-FFF2-40B4-BE49-F238E27FC236}">
              <a16:creationId xmlns:a16="http://schemas.microsoft.com/office/drawing/2014/main" id="{5A496421-2AA3-48A2-B5B8-45FDFD6C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41" name="Picture 534" descr="HpH SB2C4_box">
          <a:extLst>
            <a:ext uri="{FF2B5EF4-FFF2-40B4-BE49-F238E27FC236}">
              <a16:creationId xmlns:a16="http://schemas.microsoft.com/office/drawing/2014/main" id="{62C403EC-4875-4EBC-9776-E3A2FFC02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42" name="Picture 535" descr="HpH SB2C4_box">
          <a:extLst>
            <a:ext uri="{FF2B5EF4-FFF2-40B4-BE49-F238E27FC236}">
              <a16:creationId xmlns:a16="http://schemas.microsoft.com/office/drawing/2014/main" id="{60B622FE-280C-49BB-855D-DFA356AAC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43" name="Picture 538" descr="HpH SB2C4_box">
          <a:extLst>
            <a:ext uri="{FF2B5EF4-FFF2-40B4-BE49-F238E27FC236}">
              <a16:creationId xmlns:a16="http://schemas.microsoft.com/office/drawing/2014/main" id="{5779624F-31A9-4A92-BF0D-AC72A1061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44" name="Picture 475" descr="HpH SB2C4_box">
          <a:extLst>
            <a:ext uri="{FF2B5EF4-FFF2-40B4-BE49-F238E27FC236}">
              <a16:creationId xmlns:a16="http://schemas.microsoft.com/office/drawing/2014/main" id="{43C8FF50-F37B-44DC-BF0E-0A606BB93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45" name="Picture 476" descr="HpH SB2C4_box">
          <a:extLst>
            <a:ext uri="{FF2B5EF4-FFF2-40B4-BE49-F238E27FC236}">
              <a16:creationId xmlns:a16="http://schemas.microsoft.com/office/drawing/2014/main" id="{63E71692-0869-4422-AD2F-64C53D4BF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46" name="Picture 478" descr="HpH SB2C4_box">
          <a:extLst>
            <a:ext uri="{FF2B5EF4-FFF2-40B4-BE49-F238E27FC236}">
              <a16:creationId xmlns:a16="http://schemas.microsoft.com/office/drawing/2014/main" id="{969E547E-869E-4325-8E8F-F2B88DBF0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47" name="Picture 534" descr="HpH SB2C4_box">
          <a:extLst>
            <a:ext uri="{FF2B5EF4-FFF2-40B4-BE49-F238E27FC236}">
              <a16:creationId xmlns:a16="http://schemas.microsoft.com/office/drawing/2014/main" id="{6DACD6DF-8C3A-4162-8E25-2413FCF12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48" name="Picture 535" descr="HpH SB2C4_box">
          <a:extLst>
            <a:ext uri="{FF2B5EF4-FFF2-40B4-BE49-F238E27FC236}">
              <a16:creationId xmlns:a16="http://schemas.microsoft.com/office/drawing/2014/main" id="{6ECB8B4B-AF43-4F6A-8D73-64FB1590B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49" name="Picture 538" descr="HpH SB2C4_box">
          <a:extLst>
            <a:ext uri="{FF2B5EF4-FFF2-40B4-BE49-F238E27FC236}">
              <a16:creationId xmlns:a16="http://schemas.microsoft.com/office/drawing/2014/main" id="{F711E0F3-8F11-465A-A6DC-D9A986794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50" name="Picture 475" descr="HpH SB2C4_box">
          <a:extLst>
            <a:ext uri="{FF2B5EF4-FFF2-40B4-BE49-F238E27FC236}">
              <a16:creationId xmlns:a16="http://schemas.microsoft.com/office/drawing/2014/main" id="{1A4AD405-7BCE-441D-8271-91D57E997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51" name="Picture 476" descr="HpH SB2C4_box">
          <a:extLst>
            <a:ext uri="{FF2B5EF4-FFF2-40B4-BE49-F238E27FC236}">
              <a16:creationId xmlns:a16="http://schemas.microsoft.com/office/drawing/2014/main" id="{284B03CC-C3CC-484A-B3F3-50BEBCC02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52" name="Picture 478" descr="HpH SB2C4_box">
          <a:extLst>
            <a:ext uri="{FF2B5EF4-FFF2-40B4-BE49-F238E27FC236}">
              <a16:creationId xmlns:a16="http://schemas.microsoft.com/office/drawing/2014/main" id="{B35933A4-0DB0-48E0-B4C2-762267A18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53" name="Picture 534" descr="HpH SB2C4_box">
          <a:extLst>
            <a:ext uri="{FF2B5EF4-FFF2-40B4-BE49-F238E27FC236}">
              <a16:creationId xmlns:a16="http://schemas.microsoft.com/office/drawing/2014/main" id="{074A9E83-588D-4A68-AB26-F3F0791DF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54" name="Picture 535" descr="HpH SB2C4_box">
          <a:extLst>
            <a:ext uri="{FF2B5EF4-FFF2-40B4-BE49-F238E27FC236}">
              <a16:creationId xmlns:a16="http://schemas.microsoft.com/office/drawing/2014/main" id="{A03BF393-AD70-49BF-BB5F-9533610BB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55" name="Picture 538" descr="HpH SB2C4_box">
          <a:extLst>
            <a:ext uri="{FF2B5EF4-FFF2-40B4-BE49-F238E27FC236}">
              <a16:creationId xmlns:a16="http://schemas.microsoft.com/office/drawing/2014/main" id="{69FB9780-B0FB-49DD-80FB-5FC3280AC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56" name="Picture 393" descr="HpH SB2C4_box">
          <a:extLst>
            <a:ext uri="{FF2B5EF4-FFF2-40B4-BE49-F238E27FC236}">
              <a16:creationId xmlns:a16="http://schemas.microsoft.com/office/drawing/2014/main" id="{599A2EEA-7C5F-4B11-BE5C-5414DD057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57" name="Picture 393" descr="HpH SB2C4_box">
          <a:extLst>
            <a:ext uri="{FF2B5EF4-FFF2-40B4-BE49-F238E27FC236}">
              <a16:creationId xmlns:a16="http://schemas.microsoft.com/office/drawing/2014/main" id="{FF73CCDD-012F-46C1-B8FA-0274CA32F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58" name="Picture 393" descr="HpH SB2C4_box">
          <a:extLst>
            <a:ext uri="{FF2B5EF4-FFF2-40B4-BE49-F238E27FC236}">
              <a16:creationId xmlns:a16="http://schemas.microsoft.com/office/drawing/2014/main" id="{9E2D2890-DA96-430F-868D-7EB10C26C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59" name="Picture 393" descr="HpH SB2C4_box">
          <a:extLst>
            <a:ext uri="{FF2B5EF4-FFF2-40B4-BE49-F238E27FC236}">
              <a16:creationId xmlns:a16="http://schemas.microsoft.com/office/drawing/2014/main" id="{B64F89DA-D75A-40C6-B167-935B26C55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60" name="Picture 475" descr="HpH SB2C4_box">
          <a:extLst>
            <a:ext uri="{FF2B5EF4-FFF2-40B4-BE49-F238E27FC236}">
              <a16:creationId xmlns:a16="http://schemas.microsoft.com/office/drawing/2014/main" id="{1EA38B01-CD0F-4CE5-B66E-51417AFC5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61" name="Picture 476" descr="HpH SB2C4_box">
          <a:extLst>
            <a:ext uri="{FF2B5EF4-FFF2-40B4-BE49-F238E27FC236}">
              <a16:creationId xmlns:a16="http://schemas.microsoft.com/office/drawing/2014/main" id="{9D54F092-0CCA-41FB-9FBC-9B223420A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62" name="Picture 478" descr="HpH SB2C4_box">
          <a:extLst>
            <a:ext uri="{FF2B5EF4-FFF2-40B4-BE49-F238E27FC236}">
              <a16:creationId xmlns:a16="http://schemas.microsoft.com/office/drawing/2014/main" id="{DD090097-87C8-48B7-BE89-5DE3C8B04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63" name="Picture 534" descr="HpH SB2C4_box">
          <a:extLst>
            <a:ext uri="{FF2B5EF4-FFF2-40B4-BE49-F238E27FC236}">
              <a16:creationId xmlns:a16="http://schemas.microsoft.com/office/drawing/2014/main" id="{8FC21AD3-1985-4381-886E-9D4C98F59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64" name="Picture 535" descr="HpH SB2C4_box">
          <a:extLst>
            <a:ext uri="{FF2B5EF4-FFF2-40B4-BE49-F238E27FC236}">
              <a16:creationId xmlns:a16="http://schemas.microsoft.com/office/drawing/2014/main" id="{EE47095F-F5F5-4974-B6EB-E1911F136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65" name="Picture 538" descr="HpH SB2C4_box">
          <a:extLst>
            <a:ext uri="{FF2B5EF4-FFF2-40B4-BE49-F238E27FC236}">
              <a16:creationId xmlns:a16="http://schemas.microsoft.com/office/drawing/2014/main" id="{7708C059-642E-466B-806A-F2212EAC3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66" name="Picture 393" descr="HpH SB2C4_box">
          <a:extLst>
            <a:ext uri="{FF2B5EF4-FFF2-40B4-BE49-F238E27FC236}">
              <a16:creationId xmlns:a16="http://schemas.microsoft.com/office/drawing/2014/main" id="{A2A62240-D6A2-4F1A-8ACB-949587129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67" name="Picture 393" descr="HpH SB2C4_box">
          <a:extLst>
            <a:ext uri="{FF2B5EF4-FFF2-40B4-BE49-F238E27FC236}">
              <a16:creationId xmlns:a16="http://schemas.microsoft.com/office/drawing/2014/main" id="{FD14F6FF-EABB-46C6-A403-359F8E457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68" name="Picture 393" descr="HpH SB2C4_box">
          <a:extLst>
            <a:ext uri="{FF2B5EF4-FFF2-40B4-BE49-F238E27FC236}">
              <a16:creationId xmlns:a16="http://schemas.microsoft.com/office/drawing/2014/main" id="{00D02CF6-9DE6-4807-9A57-6A3F0F393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69" name="Picture 393" descr="HpH SB2C4_box">
          <a:extLst>
            <a:ext uri="{FF2B5EF4-FFF2-40B4-BE49-F238E27FC236}">
              <a16:creationId xmlns:a16="http://schemas.microsoft.com/office/drawing/2014/main" id="{A73CC8D8-79FA-4C08-B60D-67B5B06A4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70" name="Picture 475" descr="HpH SB2C4_box">
          <a:extLst>
            <a:ext uri="{FF2B5EF4-FFF2-40B4-BE49-F238E27FC236}">
              <a16:creationId xmlns:a16="http://schemas.microsoft.com/office/drawing/2014/main" id="{5DD61E5C-8061-4B3E-893A-4E5854912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71" name="Picture 476" descr="HpH SB2C4_box">
          <a:extLst>
            <a:ext uri="{FF2B5EF4-FFF2-40B4-BE49-F238E27FC236}">
              <a16:creationId xmlns:a16="http://schemas.microsoft.com/office/drawing/2014/main" id="{0DD78954-07D5-4399-8119-B1E81E640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72" name="Picture 478" descr="HpH SB2C4_box">
          <a:extLst>
            <a:ext uri="{FF2B5EF4-FFF2-40B4-BE49-F238E27FC236}">
              <a16:creationId xmlns:a16="http://schemas.microsoft.com/office/drawing/2014/main" id="{C5560136-E024-4EA5-AAE1-3526C046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73" name="Picture 534" descr="HpH SB2C4_box">
          <a:extLst>
            <a:ext uri="{FF2B5EF4-FFF2-40B4-BE49-F238E27FC236}">
              <a16:creationId xmlns:a16="http://schemas.microsoft.com/office/drawing/2014/main" id="{615F4D91-4CAC-450F-A08A-3008151C4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74" name="Picture 535" descr="HpH SB2C4_box">
          <a:extLst>
            <a:ext uri="{FF2B5EF4-FFF2-40B4-BE49-F238E27FC236}">
              <a16:creationId xmlns:a16="http://schemas.microsoft.com/office/drawing/2014/main" id="{0AA181A9-B038-4789-830A-9FC68E1BD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75" name="Picture 538" descr="HpH SB2C4_box">
          <a:extLst>
            <a:ext uri="{FF2B5EF4-FFF2-40B4-BE49-F238E27FC236}">
              <a16:creationId xmlns:a16="http://schemas.microsoft.com/office/drawing/2014/main" id="{D41D114D-0BA7-4391-B2A6-55A0FCFC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76" name="Picture 393" descr="HpH SB2C4_box">
          <a:extLst>
            <a:ext uri="{FF2B5EF4-FFF2-40B4-BE49-F238E27FC236}">
              <a16:creationId xmlns:a16="http://schemas.microsoft.com/office/drawing/2014/main" id="{CC2BB167-9C19-4EF2-A0B2-402F6D3C4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77" name="Picture 393" descr="HpH SB2C4_box">
          <a:extLst>
            <a:ext uri="{FF2B5EF4-FFF2-40B4-BE49-F238E27FC236}">
              <a16:creationId xmlns:a16="http://schemas.microsoft.com/office/drawing/2014/main" id="{BA45F8E9-6E99-423B-B1E0-B0FE1A361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78" name="Picture 393" descr="HpH SB2C4_box">
          <a:extLst>
            <a:ext uri="{FF2B5EF4-FFF2-40B4-BE49-F238E27FC236}">
              <a16:creationId xmlns:a16="http://schemas.microsoft.com/office/drawing/2014/main" id="{F135674F-34A5-4884-AE9D-1917E068C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79" name="Picture 393" descr="HpH SB2C4_box">
          <a:extLst>
            <a:ext uri="{FF2B5EF4-FFF2-40B4-BE49-F238E27FC236}">
              <a16:creationId xmlns:a16="http://schemas.microsoft.com/office/drawing/2014/main" id="{46650EFF-5685-44FA-B2F0-56AAC5993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80" name="Picture 475" descr="HpH SB2C4_box">
          <a:extLst>
            <a:ext uri="{FF2B5EF4-FFF2-40B4-BE49-F238E27FC236}">
              <a16:creationId xmlns:a16="http://schemas.microsoft.com/office/drawing/2014/main" id="{C7B24C96-5AF2-4B6C-8677-D07214C15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81" name="Picture 476" descr="HpH SB2C4_box">
          <a:extLst>
            <a:ext uri="{FF2B5EF4-FFF2-40B4-BE49-F238E27FC236}">
              <a16:creationId xmlns:a16="http://schemas.microsoft.com/office/drawing/2014/main" id="{6DA04BB1-7C8A-4D23-86B5-AADBF5E9F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82" name="Picture 478" descr="HpH SB2C4_box">
          <a:extLst>
            <a:ext uri="{FF2B5EF4-FFF2-40B4-BE49-F238E27FC236}">
              <a16:creationId xmlns:a16="http://schemas.microsoft.com/office/drawing/2014/main" id="{5D2952E7-F9D7-40E4-8EA1-A183B130C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83" name="Picture 534" descr="HpH SB2C4_box">
          <a:extLst>
            <a:ext uri="{FF2B5EF4-FFF2-40B4-BE49-F238E27FC236}">
              <a16:creationId xmlns:a16="http://schemas.microsoft.com/office/drawing/2014/main" id="{0AA07D7D-3636-465E-BB6A-34A981A69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84" name="Picture 535" descr="HpH SB2C4_box">
          <a:extLst>
            <a:ext uri="{FF2B5EF4-FFF2-40B4-BE49-F238E27FC236}">
              <a16:creationId xmlns:a16="http://schemas.microsoft.com/office/drawing/2014/main" id="{1FFEC655-C179-4C9B-A91A-CE98DABB1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85" name="Picture 538" descr="HpH SB2C4_box">
          <a:extLst>
            <a:ext uri="{FF2B5EF4-FFF2-40B4-BE49-F238E27FC236}">
              <a16:creationId xmlns:a16="http://schemas.microsoft.com/office/drawing/2014/main" id="{8A5664F2-CFCB-48ED-9DF1-D06A3D066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86" name="Picture 393" descr="HpH SB2C4_box">
          <a:extLst>
            <a:ext uri="{FF2B5EF4-FFF2-40B4-BE49-F238E27FC236}">
              <a16:creationId xmlns:a16="http://schemas.microsoft.com/office/drawing/2014/main" id="{0A2C649E-13DC-48EC-A10D-6A2EFE9FF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87" name="Picture 393" descr="HpH SB2C4_box">
          <a:extLst>
            <a:ext uri="{FF2B5EF4-FFF2-40B4-BE49-F238E27FC236}">
              <a16:creationId xmlns:a16="http://schemas.microsoft.com/office/drawing/2014/main" id="{B52D91FF-C6CC-4BC6-AF80-E330906D6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88" name="Picture 393" descr="HpH SB2C4_box">
          <a:extLst>
            <a:ext uri="{FF2B5EF4-FFF2-40B4-BE49-F238E27FC236}">
              <a16:creationId xmlns:a16="http://schemas.microsoft.com/office/drawing/2014/main" id="{63F6C282-C24A-4389-9953-848F979CC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89" name="Picture 393" descr="HpH SB2C4_box">
          <a:extLst>
            <a:ext uri="{FF2B5EF4-FFF2-40B4-BE49-F238E27FC236}">
              <a16:creationId xmlns:a16="http://schemas.microsoft.com/office/drawing/2014/main" id="{5F7E7038-008C-4426-8A48-2B841E6F4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90" name="Picture 475" descr="HpH SB2C4_box">
          <a:extLst>
            <a:ext uri="{FF2B5EF4-FFF2-40B4-BE49-F238E27FC236}">
              <a16:creationId xmlns:a16="http://schemas.microsoft.com/office/drawing/2014/main" id="{EE4F47B9-E809-441D-A6DD-A7EC17470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91" name="Picture 476" descr="HpH SB2C4_box">
          <a:extLst>
            <a:ext uri="{FF2B5EF4-FFF2-40B4-BE49-F238E27FC236}">
              <a16:creationId xmlns:a16="http://schemas.microsoft.com/office/drawing/2014/main" id="{297AF905-F586-418B-B8DE-40CBA3959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92" name="Picture 478" descr="HpH SB2C4_box">
          <a:extLst>
            <a:ext uri="{FF2B5EF4-FFF2-40B4-BE49-F238E27FC236}">
              <a16:creationId xmlns:a16="http://schemas.microsoft.com/office/drawing/2014/main" id="{7ED70885-A9CA-4A52-A898-01A29FA37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93" name="Picture 534" descr="HpH SB2C4_box">
          <a:extLst>
            <a:ext uri="{FF2B5EF4-FFF2-40B4-BE49-F238E27FC236}">
              <a16:creationId xmlns:a16="http://schemas.microsoft.com/office/drawing/2014/main" id="{79994372-0985-4455-BF81-8AA3B4E1F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94" name="Picture 535" descr="HpH SB2C4_box">
          <a:extLst>
            <a:ext uri="{FF2B5EF4-FFF2-40B4-BE49-F238E27FC236}">
              <a16:creationId xmlns:a16="http://schemas.microsoft.com/office/drawing/2014/main" id="{512A44BD-419A-42BD-A76C-A8A274A5E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95" name="Picture 538" descr="HpH SB2C4_box">
          <a:extLst>
            <a:ext uri="{FF2B5EF4-FFF2-40B4-BE49-F238E27FC236}">
              <a16:creationId xmlns:a16="http://schemas.microsoft.com/office/drawing/2014/main" id="{392341D3-86A7-44AB-942C-4B71EFBAB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96" name="Picture 475" descr="HpH SB2C4_box">
          <a:extLst>
            <a:ext uri="{FF2B5EF4-FFF2-40B4-BE49-F238E27FC236}">
              <a16:creationId xmlns:a16="http://schemas.microsoft.com/office/drawing/2014/main" id="{E0BBFD00-E4F0-4C95-B071-CC9DC2B8C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97" name="Picture 476" descr="HpH SB2C4_box">
          <a:extLst>
            <a:ext uri="{FF2B5EF4-FFF2-40B4-BE49-F238E27FC236}">
              <a16:creationId xmlns:a16="http://schemas.microsoft.com/office/drawing/2014/main" id="{AD0B1838-674E-454B-819D-A33BC5578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98" name="Picture 478" descr="HpH SB2C4_box">
          <a:extLst>
            <a:ext uri="{FF2B5EF4-FFF2-40B4-BE49-F238E27FC236}">
              <a16:creationId xmlns:a16="http://schemas.microsoft.com/office/drawing/2014/main" id="{6B7B65C8-EEF3-4BFD-BD2F-6BB5766C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799" name="Picture 534" descr="HpH SB2C4_box">
          <a:extLst>
            <a:ext uri="{FF2B5EF4-FFF2-40B4-BE49-F238E27FC236}">
              <a16:creationId xmlns:a16="http://schemas.microsoft.com/office/drawing/2014/main" id="{AD84E7FB-2785-4448-96A6-598713BDD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00" name="Picture 535" descr="HpH SB2C4_box">
          <a:extLst>
            <a:ext uri="{FF2B5EF4-FFF2-40B4-BE49-F238E27FC236}">
              <a16:creationId xmlns:a16="http://schemas.microsoft.com/office/drawing/2014/main" id="{EED5A5E1-F1AC-4A35-86C7-2D2582209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01" name="Picture 538" descr="HpH SB2C4_box">
          <a:extLst>
            <a:ext uri="{FF2B5EF4-FFF2-40B4-BE49-F238E27FC236}">
              <a16:creationId xmlns:a16="http://schemas.microsoft.com/office/drawing/2014/main" id="{6AC39E31-9830-4234-B17B-F4AE5684B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02" name="Picture 475" descr="HpH SB2C4_box">
          <a:extLst>
            <a:ext uri="{FF2B5EF4-FFF2-40B4-BE49-F238E27FC236}">
              <a16:creationId xmlns:a16="http://schemas.microsoft.com/office/drawing/2014/main" id="{4E477245-F8D4-4BDF-9C5F-29724FC0F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03" name="Picture 476" descr="HpH SB2C4_box">
          <a:extLst>
            <a:ext uri="{FF2B5EF4-FFF2-40B4-BE49-F238E27FC236}">
              <a16:creationId xmlns:a16="http://schemas.microsoft.com/office/drawing/2014/main" id="{BD09DD49-FFF5-49E6-B1C0-6FC14724F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04" name="Picture 478" descr="HpH SB2C4_box">
          <a:extLst>
            <a:ext uri="{FF2B5EF4-FFF2-40B4-BE49-F238E27FC236}">
              <a16:creationId xmlns:a16="http://schemas.microsoft.com/office/drawing/2014/main" id="{A84B3D06-4667-4249-B52D-7E202A0DA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05" name="Picture 534" descr="HpH SB2C4_box">
          <a:extLst>
            <a:ext uri="{FF2B5EF4-FFF2-40B4-BE49-F238E27FC236}">
              <a16:creationId xmlns:a16="http://schemas.microsoft.com/office/drawing/2014/main" id="{D3B01515-99C8-49C4-9AC2-E1E73BA8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06" name="Picture 535" descr="HpH SB2C4_box">
          <a:extLst>
            <a:ext uri="{FF2B5EF4-FFF2-40B4-BE49-F238E27FC236}">
              <a16:creationId xmlns:a16="http://schemas.microsoft.com/office/drawing/2014/main" id="{665E48B1-FBF2-489C-9AC4-EA246C87F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07" name="Picture 538" descr="HpH SB2C4_box">
          <a:extLst>
            <a:ext uri="{FF2B5EF4-FFF2-40B4-BE49-F238E27FC236}">
              <a16:creationId xmlns:a16="http://schemas.microsoft.com/office/drawing/2014/main" id="{01E2CF94-207F-417B-A8AA-424A2C4BB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08" name="Picture 393" descr="HpH SB2C4_box">
          <a:extLst>
            <a:ext uri="{FF2B5EF4-FFF2-40B4-BE49-F238E27FC236}">
              <a16:creationId xmlns:a16="http://schemas.microsoft.com/office/drawing/2014/main" id="{18CF2651-9A7A-433C-811B-55D84A6CB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09" name="Picture 393" descr="HpH SB2C4_box">
          <a:extLst>
            <a:ext uri="{FF2B5EF4-FFF2-40B4-BE49-F238E27FC236}">
              <a16:creationId xmlns:a16="http://schemas.microsoft.com/office/drawing/2014/main" id="{629F9070-9F8A-4170-AC4D-D861ECC3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10" name="Picture 393" descr="HpH SB2C4_box">
          <a:extLst>
            <a:ext uri="{FF2B5EF4-FFF2-40B4-BE49-F238E27FC236}">
              <a16:creationId xmlns:a16="http://schemas.microsoft.com/office/drawing/2014/main" id="{3432DD74-9785-4500-BB94-2E0028153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11" name="Picture 393" descr="HpH SB2C4_box">
          <a:extLst>
            <a:ext uri="{FF2B5EF4-FFF2-40B4-BE49-F238E27FC236}">
              <a16:creationId xmlns:a16="http://schemas.microsoft.com/office/drawing/2014/main" id="{298B42CF-C4B2-4553-A401-8503B55B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12" name="Picture 475" descr="HpH SB2C4_box">
          <a:extLst>
            <a:ext uri="{FF2B5EF4-FFF2-40B4-BE49-F238E27FC236}">
              <a16:creationId xmlns:a16="http://schemas.microsoft.com/office/drawing/2014/main" id="{688413C8-4D14-451E-BA6D-F020DA147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13" name="Picture 476" descr="HpH SB2C4_box">
          <a:extLst>
            <a:ext uri="{FF2B5EF4-FFF2-40B4-BE49-F238E27FC236}">
              <a16:creationId xmlns:a16="http://schemas.microsoft.com/office/drawing/2014/main" id="{C73FF6E8-C841-4C6D-9FE9-7FB3B822D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14" name="Picture 478" descr="HpH SB2C4_box">
          <a:extLst>
            <a:ext uri="{FF2B5EF4-FFF2-40B4-BE49-F238E27FC236}">
              <a16:creationId xmlns:a16="http://schemas.microsoft.com/office/drawing/2014/main" id="{579DB7D8-0764-4624-82AA-200E1FCE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15" name="Picture 534" descr="HpH SB2C4_box">
          <a:extLst>
            <a:ext uri="{FF2B5EF4-FFF2-40B4-BE49-F238E27FC236}">
              <a16:creationId xmlns:a16="http://schemas.microsoft.com/office/drawing/2014/main" id="{7915C9A3-10E7-4EA8-AB88-E13E60D91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16" name="Picture 535" descr="HpH SB2C4_box">
          <a:extLst>
            <a:ext uri="{FF2B5EF4-FFF2-40B4-BE49-F238E27FC236}">
              <a16:creationId xmlns:a16="http://schemas.microsoft.com/office/drawing/2014/main" id="{7F9639F3-0729-4CE7-8EEC-2717EE840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17" name="Picture 538" descr="HpH SB2C4_box">
          <a:extLst>
            <a:ext uri="{FF2B5EF4-FFF2-40B4-BE49-F238E27FC236}">
              <a16:creationId xmlns:a16="http://schemas.microsoft.com/office/drawing/2014/main" id="{D39A6A43-0BA7-4DB7-B722-239DAC24A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18" name="Picture 475" descr="HpH SB2C4_box">
          <a:extLst>
            <a:ext uri="{FF2B5EF4-FFF2-40B4-BE49-F238E27FC236}">
              <a16:creationId xmlns:a16="http://schemas.microsoft.com/office/drawing/2014/main" id="{70ED2229-D1C3-4637-9FFF-468605A93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19" name="Picture 476" descr="HpH SB2C4_box">
          <a:extLst>
            <a:ext uri="{FF2B5EF4-FFF2-40B4-BE49-F238E27FC236}">
              <a16:creationId xmlns:a16="http://schemas.microsoft.com/office/drawing/2014/main" id="{E37874C2-B208-4349-B035-0CDAE7DBB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20" name="Picture 478" descr="HpH SB2C4_box">
          <a:extLst>
            <a:ext uri="{FF2B5EF4-FFF2-40B4-BE49-F238E27FC236}">
              <a16:creationId xmlns:a16="http://schemas.microsoft.com/office/drawing/2014/main" id="{2AD4D2A5-0ECE-480E-9909-1E6B039C5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21" name="Picture 534" descr="HpH SB2C4_box">
          <a:extLst>
            <a:ext uri="{FF2B5EF4-FFF2-40B4-BE49-F238E27FC236}">
              <a16:creationId xmlns:a16="http://schemas.microsoft.com/office/drawing/2014/main" id="{4C3D1A1B-6CB7-485B-925F-8C597E019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22" name="Picture 535" descr="HpH SB2C4_box">
          <a:extLst>
            <a:ext uri="{FF2B5EF4-FFF2-40B4-BE49-F238E27FC236}">
              <a16:creationId xmlns:a16="http://schemas.microsoft.com/office/drawing/2014/main" id="{B84B52A5-3288-419B-B63A-2D1E2E784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23" name="Picture 538" descr="HpH SB2C4_box">
          <a:extLst>
            <a:ext uri="{FF2B5EF4-FFF2-40B4-BE49-F238E27FC236}">
              <a16:creationId xmlns:a16="http://schemas.microsoft.com/office/drawing/2014/main" id="{161DB523-71B7-4B7C-A25E-6637B5403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24" name="Picture 393" descr="HpH SB2C4_box">
          <a:extLst>
            <a:ext uri="{FF2B5EF4-FFF2-40B4-BE49-F238E27FC236}">
              <a16:creationId xmlns:a16="http://schemas.microsoft.com/office/drawing/2014/main" id="{F1B95E68-AAE0-4C14-9EE9-E00CA2BB5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25" name="Picture 393" descr="HpH SB2C4_box">
          <a:extLst>
            <a:ext uri="{FF2B5EF4-FFF2-40B4-BE49-F238E27FC236}">
              <a16:creationId xmlns:a16="http://schemas.microsoft.com/office/drawing/2014/main" id="{A1BCC0D1-AC99-4828-8624-543495E11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26" name="Picture 393" descr="HpH SB2C4_box">
          <a:extLst>
            <a:ext uri="{FF2B5EF4-FFF2-40B4-BE49-F238E27FC236}">
              <a16:creationId xmlns:a16="http://schemas.microsoft.com/office/drawing/2014/main" id="{7AE3B49B-2A8D-498C-B1EB-7EC107B1E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27" name="Picture 393" descr="HpH SB2C4_box">
          <a:extLst>
            <a:ext uri="{FF2B5EF4-FFF2-40B4-BE49-F238E27FC236}">
              <a16:creationId xmlns:a16="http://schemas.microsoft.com/office/drawing/2014/main" id="{C4BE4AC2-F77A-4425-9FA6-22E8B6BE9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28" name="Picture 475" descr="HpH SB2C4_box">
          <a:extLst>
            <a:ext uri="{FF2B5EF4-FFF2-40B4-BE49-F238E27FC236}">
              <a16:creationId xmlns:a16="http://schemas.microsoft.com/office/drawing/2014/main" id="{B0867E66-45CB-4DF2-9114-9529F020A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29" name="Picture 476" descr="HpH SB2C4_box">
          <a:extLst>
            <a:ext uri="{FF2B5EF4-FFF2-40B4-BE49-F238E27FC236}">
              <a16:creationId xmlns:a16="http://schemas.microsoft.com/office/drawing/2014/main" id="{0CFF1646-D683-43D2-8B2A-E7F27F7F6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30" name="Picture 478" descr="HpH SB2C4_box">
          <a:extLst>
            <a:ext uri="{FF2B5EF4-FFF2-40B4-BE49-F238E27FC236}">
              <a16:creationId xmlns:a16="http://schemas.microsoft.com/office/drawing/2014/main" id="{05503374-1CC3-4E0B-94BE-18C19835D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31" name="Picture 534" descr="HpH SB2C4_box">
          <a:extLst>
            <a:ext uri="{FF2B5EF4-FFF2-40B4-BE49-F238E27FC236}">
              <a16:creationId xmlns:a16="http://schemas.microsoft.com/office/drawing/2014/main" id="{EC669079-D006-483C-B3BD-02ACD91C4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32" name="Picture 535" descr="HpH SB2C4_box">
          <a:extLst>
            <a:ext uri="{FF2B5EF4-FFF2-40B4-BE49-F238E27FC236}">
              <a16:creationId xmlns:a16="http://schemas.microsoft.com/office/drawing/2014/main" id="{2BD6728F-7FFF-42BE-B99D-B828DCC06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33" name="Picture 538" descr="HpH SB2C4_box">
          <a:extLst>
            <a:ext uri="{FF2B5EF4-FFF2-40B4-BE49-F238E27FC236}">
              <a16:creationId xmlns:a16="http://schemas.microsoft.com/office/drawing/2014/main" id="{CC61F646-DD07-475F-8320-F63BA67E7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34" name="Picture 475" descr="HpH SB2C4_box">
          <a:extLst>
            <a:ext uri="{FF2B5EF4-FFF2-40B4-BE49-F238E27FC236}">
              <a16:creationId xmlns:a16="http://schemas.microsoft.com/office/drawing/2014/main" id="{0573DF81-1F97-450C-ADEC-7B1A42E30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35" name="Picture 476" descr="HpH SB2C4_box">
          <a:extLst>
            <a:ext uri="{FF2B5EF4-FFF2-40B4-BE49-F238E27FC236}">
              <a16:creationId xmlns:a16="http://schemas.microsoft.com/office/drawing/2014/main" id="{C9FD242A-8EF4-4419-B1F3-CB3201343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36" name="Picture 478" descr="HpH SB2C4_box">
          <a:extLst>
            <a:ext uri="{FF2B5EF4-FFF2-40B4-BE49-F238E27FC236}">
              <a16:creationId xmlns:a16="http://schemas.microsoft.com/office/drawing/2014/main" id="{8893FFD8-6C65-4CC1-AC78-642ED592C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37" name="Picture 534" descr="HpH SB2C4_box">
          <a:extLst>
            <a:ext uri="{FF2B5EF4-FFF2-40B4-BE49-F238E27FC236}">
              <a16:creationId xmlns:a16="http://schemas.microsoft.com/office/drawing/2014/main" id="{66EC6A49-74D7-4C72-B9E4-6404BEEE7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38" name="Picture 535" descr="HpH SB2C4_box">
          <a:extLst>
            <a:ext uri="{FF2B5EF4-FFF2-40B4-BE49-F238E27FC236}">
              <a16:creationId xmlns:a16="http://schemas.microsoft.com/office/drawing/2014/main" id="{BBB7351C-D092-4F57-A392-D3A43C635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39" name="Picture 538" descr="HpH SB2C4_box">
          <a:extLst>
            <a:ext uri="{FF2B5EF4-FFF2-40B4-BE49-F238E27FC236}">
              <a16:creationId xmlns:a16="http://schemas.microsoft.com/office/drawing/2014/main" id="{75454D04-B098-4CAC-A6D4-3565A3846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40" name="Picture 393" descr="HpH SB2C4_box">
          <a:extLst>
            <a:ext uri="{FF2B5EF4-FFF2-40B4-BE49-F238E27FC236}">
              <a16:creationId xmlns:a16="http://schemas.microsoft.com/office/drawing/2014/main" id="{00A8C4F5-FF19-4793-A3A1-2689273B1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41" name="Picture 393" descr="HpH SB2C4_box">
          <a:extLst>
            <a:ext uri="{FF2B5EF4-FFF2-40B4-BE49-F238E27FC236}">
              <a16:creationId xmlns:a16="http://schemas.microsoft.com/office/drawing/2014/main" id="{02DD45F7-AFCE-480E-A4B3-5A9C47A3F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42" name="Picture 393" descr="HpH SB2C4_box">
          <a:extLst>
            <a:ext uri="{FF2B5EF4-FFF2-40B4-BE49-F238E27FC236}">
              <a16:creationId xmlns:a16="http://schemas.microsoft.com/office/drawing/2014/main" id="{72555374-7AA4-42B3-9E1D-42C5E42ED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43" name="Picture 393" descr="HpH SB2C4_box">
          <a:extLst>
            <a:ext uri="{FF2B5EF4-FFF2-40B4-BE49-F238E27FC236}">
              <a16:creationId xmlns:a16="http://schemas.microsoft.com/office/drawing/2014/main" id="{9C93BF9B-4445-4B2C-97F0-E3AB68FB1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44" name="Picture 475" descr="HpH SB2C4_box">
          <a:extLst>
            <a:ext uri="{FF2B5EF4-FFF2-40B4-BE49-F238E27FC236}">
              <a16:creationId xmlns:a16="http://schemas.microsoft.com/office/drawing/2014/main" id="{67CE0586-BCD3-453B-8946-22C1DA34E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45" name="Picture 476" descr="HpH SB2C4_box">
          <a:extLst>
            <a:ext uri="{FF2B5EF4-FFF2-40B4-BE49-F238E27FC236}">
              <a16:creationId xmlns:a16="http://schemas.microsoft.com/office/drawing/2014/main" id="{5A970ED8-5282-4741-A66F-E729B04EC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46" name="Picture 478" descr="HpH SB2C4_box">
          <a:extLst>
            <a:ext uri="{FF2B5EF4-FFF2-40B4-BE49-F238E27FC236}">
              <a16:creationId xmlns:a16="http://schemas.microsoft.com/office/drawing/2014/main" id="{467734A4-2CA3-43A1-96E0-5108D8FB5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47" name="Picture 534" descr="HpH SB2C4_box">
          <a:extLst>
            <a:ext uri="{FF2B5EF4-FFF2-40B4-BE49-F238E27FC236}">
              <a16:creationId xmlns:a16="http://schemas.microsoft.com/office/drawing/2014/main" id="{C464740C-D0A6-40F3-A1D9-D30F02FE6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48" name="Picture 535" descr="HpH SB2C4_box">
          <a:extLst>
            <a:ext uri="{FF2B5EF4-FFF2-40B4-BE49-F238E27FC236}">
              <a16:creationId xmlns:a16="http://schemas.microsoft.com/office/drawing/2014/main" id="{2DD8BD3C-3E2E-4D60-96B0-2EBD0C2EC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49" name="Picture 538" descr="HpH SB2C4_box">
          <a:extLst>
            <a:ext uri="{FF2B5EF4-FFF2-40B4-BE49-F238E27FC236}">
              <a16:creationId xmlns:a16="http://schemas.microsoft.com/office/drawing/2014/main" id="{A3F7193B-8390-4F65-BAFD-A24FB5B71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50" name="Picture 393" descr="HpH SB2C4_box">
          <a:extLst>
            <a:ext uri="{FF2B5EF4-FFF2-40B4-BE49-F238E27FC236}">
              <a16:creationId xmlns:a16="http://schemas.microsoft.com/office/drawing/2014/main" id="{591D0053-DCB6-4CE5-BC40-FF7484F9A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51" name="Picture 393" descr="HpH SB2C4_box">
          <a:extLst>
            <a:ext uri="{FF2B5EF4-FFF2-40B4-BE49-F238E27FC236}">
              <a16:creationId xmlns:a16="http://schemas.microsoft.com/office/drawing/2014/main" id="{2039C0C8-7CB8-4896-B668-2A8414608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52" name="Picture 393" descr="HpH SB2C4_box">
          <a:extLst>
            <a:ext uri="{FF2B5EF4-FFF2-40B4-BE49-F238E27FC236}">
              <a16:creationId xmlns:a16="http://schemas.microsoft.com/office/drawing/2014/main" id="{DEA8E512-81BA-4D6B-A90A-81A8687CE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53" name="Picture 393" descr="HpH SB2C4_box">
          <a:extLst>
            <a:ext uri="{FF2B5EF4-FFF2-40B4-BE49-F238E27FC236}">
              <a16:creationId xmlns:a16="http://schemas.microsoft.com/office/drawing/2014/main" id="{D79A14D5-E72F-4CEB-9A0A-B574F0CE8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54" name="Picture 475" descr="HpH SB2C4_box">
          <a:extLst>
            <a:ext uri="{FF2B5EF4-FFF2-40B4-BE49-F238E27FC236}">
              <a16:creationId xmlns:a16="http://schemas.microsoft.com/office/drawing/2014/main" id="{EF7FBF59-11FE-4FAF-9A38-CC06B796A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55" name="Picture 476" descr="HpH SB2C4_box">
          <a:extLst>
            <a:ext uri="{FF2B5EF4-FFF2-40B4-BE49-F238E27FC236}">
              <a16:creationId xmlns:a16="http://schemas.microsoft.com/office/drawing/2014/main" id="{1D22049A-4EA9-4EFB-A453-B5DAE74DF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56" name="Picture 478" descr="HpH SB2C4_box">
          <a:extLst>
            <a:ext uri="{FF2B5EF4-FFF2-40B4-BE49-F238E27FC236}">
              <a16:creationId xmlns:a16="http://schemas.microsoft.com/office/drawing/2014/main" id="{B41B6B43-29F3-4B82-A23E-8C750B171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57" name="Picture 534" descr="HpH SB2C4_box">
          <a:extLst>
            <a:ext uri="{FF2B5EF4-FFF2-40B4-BE49-F238E27FC236}">
              <a16:creationId xmlns:a16="http://schemas.microsoft.com/office/drawing/2014/main" id="{7E2EA089-2B44-4E2C-9A3A-5E2BD2714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58" name="Picture 535" descr="HpH SB2C4_box">
          <a:extLst>
            <a:ext uri="{FF2B5EF4-FFF2-40B4-BE49-F238E27FC236}">
              <a16:creationId xmlns:a16="http://schemas.microsoft.com/office/drawing/2014/main" id="{3F72601D-28B4-4A0E-BF68-FAD5E1D1C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59" name="Picture 538" descr="HpH SB2C4_box">
          <a:extLst>
            <a:ext uri="{FF2B5EF4-FFF2-40B4-BE49-F238E27FC236}">
              <a16:creationId xmlns:a16="http://schemas.microsoft.com/office/drawing/2014/main" id="{4AB0A3FB-98B7-459A-9DDC-B0FB5F202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60" name="Picture 393" descr="HpH SB2C4_box">
          <a:extLst>
            <a:ext uri="{FF2B5EF4-FFF2-40B4-BE49-F238E27FC236}">
              <a16:creationId xmlns:a16="http://schemas.microsoft.com/office/drawing/2014/main" id="{3A44C7C4-E537-4137-8EED-45FEB90DB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61" name="Picture 393" descr="HpH SB2C4_box">
          <a:extLst>
            <a:ext uri="{FF2B5EF4-FFF2-40B4-BE49-F238E27FC236}">
              <a16:creationId xmlns:a16="http://schemas.microsoft.com/office/drawing/2014/main" id="{EB4AFD40-A381-488F-AB95-9A33EA96A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62" name="Picture 393" descr="HpH SB2C4_box">
          <a:extLst>
            <a:ext uri="{FF2B5EF4-FFF2-40B4-BE49-F238E27FC236}">
              <a16:creationId xmlns:a16="http://schemas.microsoft.com/office/drawing/2014/main" id="{A14F5586-7ED2-45CF-AC01-C2F64893D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63" name="Picture 393" descr="HpH SB2C4_box">
          <a:extLst>
            <a:ext uri="{FF2B5EF4-FFF2-40B4-BE49-F238E27FC236}">
              <a16:creationId xmlns:a16="http://schemas.microsoft.com/office/drawing/2014/main" id="{14085980-1555-4FBB-B5CE-F144EAC85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64" name="Picture 475" descr="HpH SB2C4_box">
          <a:extLst>
            <a:ext uri="{FF2B5EF4-FFF2-40B4-BE49-F238E27FC236}">
              <a16:creationId xmlns:a16="http://schemas.microsoft.com/office/drawing/2014/main" id="{98704F65-3952-4877-92AE-04A25FFBA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65" name="Picture 476" descr="HpH SB2C4_box">
          <a:extLst>
            <a:ext uri="{FF2B5EF4-FFF2-40B4-BE49-F238E27FC236}">
              <a16:creationId xmlns:a16="http://schemas.microsoft.com/office/drawing/2014/main" id="{291F25EA-0E5B-4B12-9F21-AF8925E55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66" name="Picture 478" descr="HpH SB2C4_box">
          <a:extLst>
            <a:ext uri="{FF2B5EF4-FFF2-40B4-BE49-F238E27FC236}">
              <a16:creationId xmlns:a16="http://schemas.microsoft.com/office/drawing/2014/main" id="{88AEA01D-1F70-4259-ADFC-D231D1756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67" name="Picture 534" descr="HpH SB2C4_box">
          <a:extLst>
            <a:ext uri="{FF2B5EF4-FFF2-40B4-BE49-F238E27FC236}">
              <a16:creationId xmlns:a16="http://schemas.microsoft.com/office/drawing/2014/main" id="{AFBFBA3A-B4F6-4F76-82A0-89E2B3F83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68" name="Picture 535" descr="HpH SB2C4_box">
          <a:extLst>
            <a:ext uri="{FF2B5EF4-FFF2-40B4-BE49-F238E27FC236}">
              <a16:creationId xmlns:a16="http://schemas.microsoft.com/office/drawing/2014/main" id="{9D255BD3-D23C-4E29-83E7-D12516C3F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69" name="Picture 538" descr="HpH SB2C4_box">
          <a:extLst>
            <a:ext uri="{FF2B5EF4-FFF2-40B4-BE49-F238E27FC236}">
              <a16:creationId xmlns:a16="http://schemas.microsoft.com/office/drawing/2014/main" id="{5351C5B3-8F5C-4FE3-84AF-FF56AB563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70" name="Picture 393" descr="HpH SB2C4_box">
          <a:extLst>
            <a:ext uri="{FF2B5EF4-FFF2-40B4-BE49-F238E27FC236}">
              <a16:creationId xmlns:a16="http://schemas.microsoft.com/office/drawing/2014/main" id="{B9F0AED8-4627-4F8A-B336-F80642C6D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71" name="Picture 393" descr="HpH SB2C4_box">
          <a:extLst>
            <a:ext uri="{FF2B5EF4-FFF2-40B4-BE49-F238E27FC236}">
              <a16:creationId xmlns:a16="http://schemas.microsoft.com/office/drawing/2014/main" id="{2A87C714-FD49-4756-BA3E-9CE05020B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72" name="Picture 393" descr="HpH SB2C4_box">
          <a:extLst>
            <a:ext uri="{FF2B5EF4-FFF2-40B4-BE49-F238E27FC236}">
              <a16:creationId xmlns:a16="http://schemas.microsoft.com/office/drawing/2014/main" id="{8736B309-B28C-4977-BCF7-174728854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73" name="Picture 393" descr="HpH SB2C4_box">
          <a:extLst>
            <a:ext uri="{FF2B5EF4-FFF2-40B4-BE49-F238E27FC236}">
              <a16:creationId xmlns:a16="http://schemas.microsoft.com/office/drawing/2014/main" id="{058BB9B4-DBED-4595-836F-240D146D9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74" name="Picture 475" descr="HpH SB2C4_box">
          <a:extLst>
            <a:ext uri="{FF2B5EF4-FFF2-40B4-BE49-F238E27FC236}">
              <a16:creationId xmlns:a16="http://schemas.microsoft.com/office/drawing/2014/main" id="{8A19C0E7-4488-4E24-8994-E46D1EC0E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75" name="Picture 476" descr="HpH SB2C4_box">
          <a:extLst>
            <a:ext uri="{FF2B5EF4-FFF2-40B4-BE49-F238E27FC236}">
              <a16:creationId xmlns:a16="http://schemas.microsoft.com/office/drawing/2014/main" id="{66911ABB-08CA-4D8D-8703-5298206FD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76" name="Picture 478" descr="HpH SB2C4_box">
          <a:extLst>
            <a:ext uri="{FF2B5EF4-FFF2-40B4-BE49-F238E27FC236}">
              <a16:creationId xmlns:a16="http://schemas.microsoft.com/office/drawing/2014/main" id="{1100062A-9096-46AC-9B52-7761D3B77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77" name="Picture 534" descr="HpH SB2C4_box">
          <a:extLst>
            <a:ext uri="{FF2B5EF4-FFF2-40B4-BE49-F238E27FC236}">
              <a16:creationId xmlns:a16="http://schemas.microsoft.com/office/drawing/2014/main" id="{F711971F-9430-4850-B80B-A11F2A19E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78" name="Picture 535" descr="HpH SB2C4_box">
          <a:extLst>
            <a:ext uri="{FF2B5EF4-FFF2-40B4-BE49-F238E27FC236}">
              <a16:creationId xmlns:a16="http://schemas.microsoft.com/office/drawing/2014/main" id="{164C7C1E-593A-4965-90C6-2878F5F07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79" name="Picture 538" descr="HpH SB2C4_box">
          <a:extLst>
            <a:ext uri="{FF2B5EF4-FFF2-40B4-BE49-F238E27FC236}">
              <a16:creationId xmlns:a16="http://schemas.microsoft.com/office/drawing/2014/main" id="{A291C0D0-167C-4CB4-B6AD-518A6DA73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80" name="Picture 393" descr="HpH SB2C4_box">
          <a:extLst>
            <a:ext uri="{FF2B5EF4-FFF2-40B4-BE49-F238E27FC236}">
              <a16:creationId xmlns:a16="http://schemas.microsoft.com/office/drawing/2014/main" id="{7E9D67F6-8C2D-4D9F-8EAE-AE563758E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81" name="Picture 393" descr="HpH SB2C4_box">
          <a:extLst>
            <a:ext uri="{FF2B5EF4-FFF2-40B4-BE49-F238E27FC236}">
              <a16:creationId xmlns:a16="http://schemas.microsoft.com/office/drawing/2014/main" id="{F3502EC7-3AF7-4374-B77D-BBDE6FD7A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82" name="Picture 393" descr="HpH SB2C4_box">
          <a:extLst>
            <a:ext uri="{FF2B5EF4-FFF2-40B4-BE49-F238E27FC236}">
              <a16:creationId xmlns:a16="http://schemas.microsoft.com/office/drawing/2014/main" id="{876A26AF-E01F-46BF-9905-83524BA77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83" name="Picture 393" descr="HpH SB2C4_box">
          <a:extLst>
            <a:ext uri="{FF2B5EF4-FFF2-40B4-BE49-F238E27FC236}">
              <a16:creationId xmlns:a16="http://schemas.microsoft.com/office/drawing/2014/main" id="{1DFFCCAA-04F2-4BE2-AC90-306B0AC23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84" name="Picture 475" descr="HpH SB2C4_box">
          <a:extLst>
            <a:ext uri="{FF2B5EF4-FFF2-40B4-BE49-F238E27FC236}">
              <a16:creationId xmlns:a16="http://schemas.microsoft.com/office/drawing/2014/main" id="{AB9404E9-37D4-401A-91CD-EFE0A9241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85" name="Picture 476" descr="HpH SB2C4_box">
          <a:extLst>
            <a:ext uri="{FF2B5EF4-FFF2-40B4-BE49-F238E27FC236}">
              <a16:creationId xmlns:a16="http://schemas.microsoft.com/office/drawing/2014/main" id="{46970819-9FAA-4D1E-A484-1AA8F4B5F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86" name="Picture 478" descr="HpH SB2C4_box">
          <a:extLst>
            <a:ext uri="{FF2B5EF4-FFF2-40B4-BE49-F238E27FC236}">
              <a16:creationId xmlns:a16="http://schemas.microsoft.com/office/drawing/2014/main" id="{7DE86313-2B51-4B54-A6A2-DE7CA2E3E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87" name="Picture 534" descr="HpH SB2C4_box">
          <a:extLst>
            <a:ext uri="{FF2B5EF4-FFF2-40B4-BE49-F238E27FC236}">
              <a16:creationId xmlns:a16="http://schemas.microsoft.com/office/drawing/2014/main" id="{1F7C9A3A-F39A-4B21-B1CB-7731552B6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88" name="Picture 535" descr="HpH SB2C4_box">
          <a:extLst>
            <a:ext uri="{FF2B5EF4-FFF2-40B4-BE49-F238E27FC236}">
              <a16:creationId xmlns:a16="http://schemas.microsoft.com/office/drawing/2014/main" id="{0446DC4F-07B2-4F4B-90E2-DB6D63008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89" name="Picture 538" descr="HpH SB2C4_box">
          <a:extLst>
            <a:ext uri="{FF2B5EF4-FFF2-40B4-BE49-F238E27FC236}">
              <a16:creationId xmlns:a16="http://schemas.microsoft.com/office/drawing/2014/main" id="{D35AAA0B-783C-4880-9265-2E36451EB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90" name="Picture 475" descr="HpH SB2C4_box">
          <a:extLst>
            <a:ext uri="{FF2B5EF4-FFF2-40B4-BE49-F238E27FC236}">
              <a16:creationId xmlns:a16="http://schemas.microsoft.com/office/drawing/2014/main" id="{F73D22D6-3917-44CC-BA6F-3212B5C8E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91" name="Picture 476" descr="HpH SB2C4_box">
          <a:extLst>
            <a:ext uri="{FF2B5EF4-FFF2-40B4-BE49-F238E27FC236}">
              <a16:creationId xmlns:a16="http://schemas.microsoft.com/office/drawing/2014/main" id="{1D59CD33-9F25-48E0-BD77-25BE01E0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92" name="Picture 478" descr="HpH SB2C4_box">
          <a:extLst>
            <a:ext uri="{FF2B5EF4-FFF2-40B4-BE49-F238E27FC236}">
              <a16:creationId xmlns:a16="http://schemas.microsoft.com/office/drawing/2014/main" id="{E340EAF7-F46C-4FBE-B394-04F9C957B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93" name="Picture 534" descr="HpH SB2C4_box">
          <a:extLst>
            <a:ext uri="{FF2B5EF4-FFF2-40B4-BE49-F238E27FC236}">
              <a16:creationId xmlns:a16="http://schemas.microsoft.com/office/drawing/2014/main" id="{26C0251D-2475-4B46-A1F3-87DC184C1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94" name="Picture 535" descr="HpH SB2C4_box">
          <a:extLst>
            <a:ext uri="{FF2B5EF4-FFF2-40B4-BE49-F238E27FC236}">
              <a16:creationId xmlns:a16="http://schemas.microsoft.com/office/drawing/2014/main" id="{8994E579-AC50-4F6C-A885-BBFBAF819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95" name="Picture 538" descr="HpH SB2C4_box">
          <a:extLst>
            <a:ext uri="{FF2B5EF4-FFF2-40B4-BE49-F238E27FC236}">
              <a16:creationId xmlns:a16="http://schemas.microsoft.com/office/drawing/2014/main" id="{3CB560DC-F905-4899-B9AA-08A194283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96" name="Picture 475" descr="HpH SB2C4_box">
          <a:extLst>
            <a:ext uri="{FF2B5EF4-FFF2-40B4-BE49-F238E27FC236}">
              <a16:creationId xmlns:a16="http://schemas.microsoft.com/office/drawing/2014/main" id="{35D0BED3-14D7-49EB-8880-BACD8536C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97" name="Picture 476" descr="HpH SB2C4_box">
          <a:extLst>
            <a:ext uri="{FF2B5EF4-FFF2-40B4-BE49-F238E27FC236}">
              <a16:creationId xmlns:a16="http://schemas.microsoft.com/office/drawing/2014/main" id="{BC8B3E41-775F-48AE-BF7F-C84A4ECD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98" name="Picture 478" descr="HpH SB2C4_box">
          <a:extLst>
            <a:ext uri="{FF2B5EF4-FFF2-40B4-BE49-F238E27FC236}">
              <a16:creationId xmlns:a16="http://schemas.microsoft.com/office/drawing/2014/main" id="{3C6D9C33-35A7-4D49-8744-503B283C5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899" name="Picture 534" descr="HpH SB2C4_box">
          <a:extLst>
            <a:ext uri="{FF2B5EF4-FFF2-40B4-BE49-F238E27FC236}">
              <a16:creationId xmlns:a16="http://schemas.microsoft.com/office/drawing/2014/main" id="{490F020B-DCC9-43DC-B160-CB0F3406F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00" name="Picture 535" descr="HpH SB2C4_box">
          <a:extLst>
            <a:ext uri="{FF2B5EF4-FFF2-40B4-BE49-F238E27FC236}">
              <a16:creationId xmlns:a16="http://schemas.microsoft.com/office/drawing/2014/main" id="{2EDD0806-8D47-4D4E-AE67-F4DC3895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01" name="Picture 538" descr="HpH SB2C4_box">
          <a:extLst>
            <a:ext uri="{FF2B5EF4-FFF2-40B4-BE49-F238E27FC236}">
              <a16:creationId xmlns:a16="http://schemas.microsoft.com/office/drawing/2014/main" id="{E5AA379F-8F59-45EA-9D2D-DDE132E56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02" name="Picture 475" descr="HpH SB2C4_box">
          <a:extLst>
            <a:ext uri="{FF2B5EF4-FFF2-40B4-BE49-F238E27FC236}">
              <a16:creationId xmlns:a16="http://schemas.microsoft.com/office/drawing/2014/main" id="{82B42269-2805-4C26-82CF-F66FA05B6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03" name="Picture 476" descr="HpH SB2C4_box">
          <a:extLst>
            <a:ext uri="{FF2B5EF4-FFF2-40B4-BE49-F238E27FC236}">
              <a16:creationId xmlns:a16="http://schemas.microsoft.com/office/drawing/2014/main" id="{4800844C-F420-40D9-BF54-0C6757BE5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04" name="Picture 478" descr="HpH SB2C4_box">
          <a:extLst>
            <a:ext uri="{FF2B5EF4-FFF2-40B4-BE49-F238E27FC236}">
              <a16:creationId xmlns:a16="http://schemas.microsoft.com/office/drawing/2014/main" id="{50FA9A7C-8051-4A56-ADE0-D17FD9ACD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05" name="Picture 534" descr="HpH SB2C4_box">
          <a:extLst>
            <a:ext uri="{FF2B5EF4-FFF2-40B4-BE49-F238E27FC236}">
              <a16:creationId xmlns:a16="http://schemas.microsoft.com/office/drawing/2014/main" id="{C48AB2F9-B526-4CEE-84C5-1C0E97CE8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06" name="Picture 535" descr="HpH SB2C4_box">
          <a:extLst>
            <a:ext uri="{FF2B5EF4-FFF2-40B4-BE49-F238E27FC236}">
              <a16:creationId xmlns:a16="http://schemas.microsoft.com/office/drawing/2014/main" id="{35BE871F-DF59-4707-B476-C63B1D8CB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07" name="Picture 538" descr="HpH SB2C4_box">
          <a:extLst>
            <a:ext uri="{FF2B5EF4-FFF2-40B4-BE49-F238E27FC236}">
              <a16:creationId xmlns:a16="http://schemas.microsoft.com/office/drawing/2014/main" id="{0795018C-3C49-4FDD-AB1D-9F3ACE82B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08" name="Picture 475" descr="HpH SB2C4_box">
          <a:extLst>
            <a:ext uri="{FF2B5EF4-FFF2-40B4-BE49-F238E27FC236}">
              <a16:creationId xmlns:a16="http://schemas.microsoft.com/office/drawing/2014/main" id="{CA32F80B-7EDB-423F-B4A1-A5164AD0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09" name="Picture 476" descr="HpH SB2C4_box">
          <a:extLst>
            <a:ext uri="{FF2B5EF4-FFF2-40B4-BE49-F238E27FC236}">
              <a16:creationId xmlns:a16="http://schemas.microsoft.com/office/drawing/2014/main" id="{70176A70-3812-41F9-AF7C-B1F7AE24D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10" name="Picture 478" descr="HpH SB2C4_box">
          <a:extLst>
            <a:ext uri="{FF2B5EF4-FFF2-40B4-BE49-F238E27FC236}">
              <a16:creationId xmlns:a16="http://schemas.microsoft.com/office/drawing/2014/main" id="{04212F56-BBB8-4C4E-9A60-1D4AAE147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11" name="Picture 534" descr="HpH SB2C4_box">
          <a:extLst>
            <a:ext uri="{FF2B5EF4-FFF2-40B4-BE49-F238E27FC236}">
              <a16:creationId xmlns:a16="http://schemas.microsoft.com/office/drawing/2014/main" id="{3A8FCADB-25BC-41D4-9574-ACA5DB040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12" name="Picture 535" descr="HpH SB2C4_box">
          <a:extLst>
            <a:ext uri="{FF2B5EF4-FFF2-40B4-BE49-F238E27FC236}">
              <a16:creationId xmlns:a16="http://schemas.microsoft.com/office/drawing/2014/main" id="{CD7CF9B7-7C4D-49AE-A72D-823DE2C6F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13" name="Picture 538" descr="HpH SB2C4_box">
          <a:extLst>
            <a:ext uri="{FF2B5EF4-FFF2-40B4-BE49-F238E27FC236}">
              <a16:creationId xmlns:a16="http://schemas.microsoft.com/office/drawing/2014/main" id="{6171EF22-CC92-4D4A-A044-D860FA732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14" name="Picture 393" descr="HpH SB2C4_box">
          <a:extLst>
            <a:ext uri="{FF2B5EF4-FFF2-40B4-BE49-F238E27FC236}">
              <a16:creationId xmlns:a16="http://schemas.microsoft.com/office/drawing/2014/main" id="{B2F04C0B-392A-4B26-A0CB-E8F45B124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15" name="Picture 393" descr="HpH SB2C4_box">
          <a:extLst>
            <a:ext uri="{FF2B5EF4-FFF2-40B4-BE49-F238E27FC236}">
              <a16:creationId xmlns:a16="http://schemas.microsoft.com/office/drawing/2014/main" id="{0F6695B4-BE3C-475D-92A3-44D42D1B9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16" name="Picture 393" descr="HpH SB2C4_box">
          <a:extLst>
            <a:ext uri="{FF2B5EF4-FFF2-40B4-BE49-F238E27FC236}">
              <a16:creationId xmlns:a16="http://schemas.microsoft.com/office/drawing/2014/main" id="{ED38FD65-1B0D-4D3A-8642-7DD7C8464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17" name="Picture 393" descr="HpH SB2C4_box">
          <a:extLst>
            <a:ext uri="{FF2B5EF4-FFF2-40B4-BE49-F238E27FC236}">
              <a16:creationId xmlns:a16="http://schemas.microsoft.com/office/drawing/2014/main" id="{A3832924-1635-4FCE-8571-6AA83CD0F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18" name="Picture 475" descr="HpH SB2C4_box">
          <a:extLst>
            <a:ext uri="{FF2B5EF4-FFF2-40B4-BE49-F238E27FC236}">
              <a16:creationId xmlns:a16="http://schemas.microsoft.com/office/drawing/2014/main" id="{33320BE1-A521-4857-B383-34E2D3EB1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19" name="Picture 476" descr="HpH SB2C4_box">
          <a:extLst>
            <a:ext uri="{FF2B5EF4-FFF2-40B4-BE49-F238E27FC236}">
              <a16:creationId xmlns:a16="http://schemas.microsoft.com/office/drawing/2014/main" id="{211E0BFF-77A0-41A4-A9AB-98B214D47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20" name="Picture 478" descr="HpH SB2C4_box">
          <a:extLst>
            <a:ext uri="{FF2B5EF4-FFF2-40B4-BE49-F238E27FC236}">
              <a16:creationId xmlns:a16="http://schemas.microsoft.com/office/drawing/2014/main" id="{46F3B897-8328-4D9A-B999-60C9765DB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21" name="Picture 534" descr="HpH SB2C4_box">
          <a:extLst>
            <a:ext uri="{FF2B5EF4-FFF2-40B4-BE49-F238E27FC236}">
              <a16:creationId xmlns:a16="http://schemas.microsoft.com/office/drawing/2014/main" id="{C6ACE53B-C22A-497F-9A6B-002559DDB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22" name="Picture 535" descr="HpH SB2C4_box">
          <a:extLst>
            <a:ext uri="{FF2B5EF4-FFF2-40B4-BE49-F238E27FC236}">
              <a16:creationId xmlns:a16="http://schemas.microsoft.com/office/drawing/2014/main" id="{E852F987-A4D7-49EB-81CB-CC777DD87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23" name="Picture 538" descr="HpH SB2C4_box">
          <a:extLst>
            <a:ext uri="{FF2B5EF4-FFF2-40B4-BE49-F238E27FC236}">
              <a16:creationId xmlns:a16="http://schemas.microsoft.com/office/drawing/2014/main" id="{2140B47F-0152-4D16-BA7F-48FD86307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24" name="Picture 393" descr="HpH SB2C4_box">
          <a:extLst>
            <a:ext uri="{FF2B5EF4-FFF2-40B4-BE49-F238E27FC236}">
              <a16:creationId xmlns:a16="http://schemas.microsoft.com/office/drawing/2014/main" id="{2EF102D2-8066-4C88-A061-573CB3FB5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25" name="Picture 393" descr="HpH SB2C4_box">
          <a:extLst>
            <a:ext uri="{FF2B5EF4-FFF2-40B4-BE49-F238E27FC236}">
              <a16:creationId xmlns:a16="http://schemas.microsoft.com/office/drawing/2014/main" id="{B8F82C16-1F83-4307-8FA7-0CABC4A8F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26" name="Picture 393" descr="HpH SB2C4_box">
          <a:extLst>
            <a:ext uri="{FF2B5EF4-FFF2-40B4-BE49-F238E27FC236}">
              <a16:creationId xmlns:a16="http://schemas.microsoft.com/office/drawing/2014/main" id="{5E29C314-9055-45BD-88B9-49C52EEE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27" name="Picture 393" descr="HpH SB2C4_box">
          <a:extLst>
            <a:ext uri="{FF2B5EF4-FFF2-40B4-BE49-F238E27FC236}">
              <a16:creationId xmlns:a16="http://schemas.microsoft.com/office/drawing/2014/main" id="{F7348D18-A6B2-49D5-9261-D753C6932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28" name="Picture 475" descr="HpH SB2C4_box">
          <a:extLst>
            <a:ext uri="{FF2B5EF4-FFF2-40B4-BE49-F238E27FC236}">
              <a16:creationId xmlns:a16="http://schemas.microsoft.com/office/drawing/2014/main" id="{3C61BE93-68B3-4301-B246-D332C6A76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29" name="Picture 476" descr="HpH SB2C4_box">
          <a:extLst>
            <a:ext uri="{FF2B5EF4-FFF2-40B4-BE49-F238E27FC236}">
              <a16:creationId xmlns:a16="http://schemas.microsoft.com/office/drawing/2014/main" id="{B9328180-B519-4B2F-A15D-0EE998089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30" name="Picture 478" descr="HpH SB2C4_box">
          <a:extLst>
            <a:ext uri="{FF2B5EF4-FFF2-40B4-BE49-F238E27FC236}">
              <a16:creationId xmlns:a16="http://schemas.microsoft.com/office/drawing/2014/main" id="{A77CE3C1-88FD-4DB8-B70F-1B8E1405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31" name="Picture 534" descr="HpH SB2C4_box">
          <a:extLst>
            <a:ext uri="{FF2B5EF4-FFF2-40B4-BE49-F238E27FC236}">
              <a16:creationId xmlns:a16="http://schemas.microsoft.com/office/drawing/2014/main" id="{837D5B74-A6E0-4594-91D1-762C95192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32" name="Picture 535" descr="HpH SB2C4_box">
          <a:extLst>
            <a:ext uri="{FF2B5EF4-FFF2-40B4-BE49-F238E27FC236}">
              <a16:creationId xmlns:a16="http://schemas.microsoft.com/office/drawing/2014/main" id="{D89CF9CC-92D7-4F01-81E8-C2EDEB2D5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33" name="Picture 538" descr="HpH SB2C4_box">
          <a:extLst>
            <a:ext uri="{FF2B5EF4-FFF2-40B4-BE49-F238E27FC236}">
              <a16:creationId xmlns:a16="http://schemas.microsoft.com/office/drawing/2014/main" id="{C41CC6BA-ED96-4029-B509-6047C1021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34" name="Picture 475" descr="HpH SB2C4_box">
          <a:extLst>
            <a:ext uri="{FF2B5EF4-FFF2-40B4-BE49-F238E27FC236}">
              <a16:creationId xmlns:a16="http://schemas.microsoft.com/office/drawing/2014/main" id="{7ADBFDB5-0ABD-4703-9327-FEEF1E14A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35" name="Picture 476" descr="HpH SB2C4_box">
          <a:extLst>
            <a:ext uri="{FF2B5EF4-FFF2-40B4-BE49-F238E27FC236}">
              <a16:creationId xmlns:a16="http://schemas.microsoft.com/office/drawing/2014/main" id="{EBDEA05C-E6F3-4E11-B85D-2F4673DE9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36" name="Picture 478" descr="HpH SB2C4_box">
          <a:extLst>
            <a:ext uri="{FF2B5EF4-FFF2-40B4-BE49-F238E27FC236}">
              <a16:creationId xmlns:a16="http://schemas.microsoft.com/office/drawing/2014/main" id="{EEFFA469-0FAE-45AC-8F62-FD2473638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37" name="Picture 534" descr="HpH SB2C4_box">
          <a:extLst>
            <a:ext uri="{FF2B5EF4-FFF2-40B4-BE49-F238E27FC236}">
              <a16:creationId xmlns:a16="http://schemas.microsoft.com/office/drawing/2014/main" id="{4F638DEF-504F-419B-A102-3FBEB0C47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38" name="Picture 535" descr="HpH SB2C4_box">
          <a:extLst>
            <a:ext uri="{FF2B5EF4-FFF2-40B4-BE49-F238E27FC236}">
              <a16:creationId xmlns:a16="http://schemas.microsoft.com/office/drawing/2014/main" id="{1BEED03B-8A73-41C9-A259-4E28624A7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39" name="Picture 538" descr="HpH SB2C4_box">
          <a:extLst>
            <a:ext uri="{FF2B5EF4-FFF2-40B4-BE49-F238E27FC236}">
              <a16:creationId xmlns:a16="http://schemas.microsoft.com/office/drawing/2014/main" id="{94982E30-F6A7-4743-B34D-FD03F985D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40" name="Picture 475" descr="HpH SB2C4_box">
          <a:extLst>
            <a:ext uri="{FF2B5EF4-FFF2-40B4-BE49-F238E27FC236}">
              <a16:creationId xmlns:a16="http://schemas.microsoft.com/office/drawing/2014/main" id="{B902E821-F561-4844-AEFF-969ACA11C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41" name="Picture 476" descr="HpH SB2C4_box">
          <a:extLst>
            <a:ext uri="{FF2B5EF4-FFF2-40B4-BE49-F238E27FC236}">
              <a16:creationId xmlns:a16="http://schemas.microsoft.com/office/drawing/2014/main" id="{ACAF3EC6-5D7C-49D6-A8BE-895D18E6B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42" name="Picture 478" descr="HpH SB2C4_box">
          <a:extLst>
            <a:ext uri="{FF2B5EF4-FFF2-40B4-BE49-F238E27FC236}">
              <a16:creationId xmlns:a16="http://schemas.microsoft.com/office/drawing/2014/main" id="{095DA017-AFB2-4F24-B950-0EF6F1785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43" name="Picture 534" descr="HpH SB2C4_box">
          <a:extLst>
            <a:ext uri="{FF2B5EF4-FFF2-40B4-BE49-F238E27FC236}">
              <a16:creationId xmlns:a16="http://schemas.microsoft.com/office/drawing/2014/main" id="{47AF132C-7862-4581-8147-0AD446463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44" name="Picture 535" descr="HpH SB2C4_box">
          <a:extLst>
            <a:ext uri="{FF2B5EF4-FFF2-40B4-BE49-F238E27FC236}">
              <a16:creationId xmlns:a16="http://schemas.microsoft.com/office/drawing/2014/main" id="{82700BDA-2379-44FE-A6A5-0D52C8782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111</xdr:row>
      <xdr:rowOff>0</xdr:rowOff>
    </xdr:from>
    <xdr:ext cx="9525" cy="9525"/>
    <xdr:pic>
      <xdr:nvPicPr>
        <xdr:cNvPr id="25945" name="Picture 538" descr="HpH SB2C4_box">
          <a:extLst>
            <a:ext uri="{FF2B5EF4-FFF2-40B4-BE49-F238E27FC236}">
              <a16:creationId xmlns:a16="http://schemas.microsoft.com/office/drawing/2014/main" id="{F8F669AC-5D42-48C3-87A8-6DBD2888E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46" name="Picture 393" descr="HpH SB2C4_box">
          <a:extLst>
            <a:ext uri="{FF2B5EF4-FFF2-40B4-BE49-F238E27FC236}">
              <a16:creationId xmlns:a16="http://schemas.microsoft.com/office/drawing/2014/main" id="{B5068FC7-AC38-4D20-814E-E4633DD2A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47" name="Picture 393" descr="HpH SB2C4_box">
          <a:extLst>
            <a:ext uri="{FF2B5EF4-FFF2-40B4-BE49-F238E27FC236}">
              <a16:creationId xmlns:a16="http://schemas.microsoft.com/office/drawing/2014/main" id="{B1DFA199-8392-41EA-AB9F-B4B65BB1A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48" name="Picture 393" descr="HpH SB2C4_box">
          <a:extLst>
            <a:ext uri="{FF2B5EF4-FFF2-40B4-BE49-F238E27FC236}">
              <a16:creationId xmlns:a16="http://schemas.microsoft.com/office/drawing/2014/main" id="{E00FC53E-A186-4DDF-9C1B-D17B45591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49" name="Picture 393" descr="HpH SB2C4_box">
          <a:extLst>
            <a:ext uri="{FF2B5EF4-FFF2-40B4-BE49-F238E27FC236}">
              <a16:creationId xmlns:a16="http://schemas.microsoft.com/office/drawing/2014/main" id="{5FFB7C4E-8CFB-4A48-A772-A8EA3BC9F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50" name="Picture 475" descr="HpH SB2C4_box">
          <a:extLst>
            <a:ext uri="{FF2B5EF4-FFF2-40B4-BE49-F238E27FC236}">
              <a16:creationId xmlns:a16="http://schemas.microsoft.com/office/drawing/2014/main" id="{2E87D03B-A3A3-47B4-B873-117682BB4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51" name="Picture 476" descr="HpH SB2C4_box">
          <a:extLst>
            <a:ext uri="{FF2B5EF4-FFF2-40B4-BE49-F238E27FC236}">
              <a16:creationId xmlns:a16="http://schemas.microsoft.com/office/drawing/2014/main" id="{3749F88D-3CFE-46A9-B669-18F8A37E0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52" name="Picture 478" descr="HpH SB2C4_box">
          <a:extLst>
            <a:ext uri="{FF2B5EF4-FFF2-40B4-BE49-F238E27FC236}">
              <a16:creationId xmlns:a16="http://schemas.microsoft.com/office/drawing/2014/main" id="{1633AA9D-EF6D-44D8-804F-7882ACF87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53" name="Picture 534" descr="HpH SB2C4_box">
          <a:extLst>
            <a:ext uri="{FF2B5EF4-FFF2-40B4-BE49-F238E27FC236}">
              <a16:creationId xmlns:a16="http://schemas.microsoft.com/office/drawing/2014/main" id="{DEDC7C3E-AF30-4461-9D48-ABFB74335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54" name="Picture 535" descr="HpH SB2C4_box">
          <a:extLst>
            <a:ext uri="{FF2B5EF4-FFF2-40B4-BE49-F238E27FC236}">
              <a16:creationId xmlns:a16="http://schemas.microsoft.com/office/drawing/2014/main" id="{361B3D4C-0008-4D44-B244-2B22A2EBC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55" name="Picture 538" descr="HpH SB2C4_box">
          <a:extLst>
            <a:ext uri="{FF2B5EF4-FFF2-40B4-BE49-F238E27FC236}">
              <a16:creationId xmlns:a16="http://schemas.microsoft.com/office/drawing/2014/main" id="{1954638E-5EAF-4A09-8E06-36263BEFD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56" name="Picture 393" descr="HpH SB2C4_box">
          <a:extLst>
            <a:ext uri="{FF2B5EF4-FFF2-40B4-BE49-F238E27FC236}">
              <a16:creationId xmlns:a16="http://schemas.microsoft.com/office/drawing/2014/main" id="{6600639B-B246-41BF-8883-349D1BD95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57" name="Picture 393" descr="HpH SB2C4_box">
          <a:extLst>
            <a:ext uri="{FF2B5EF4-FFF2-40B4-BE49-F238E27FC236}">
              <a16:creationId xmlns:a16="http://schemas.microsoft.com/office/drawing/2014/main" id="{BAED5471-600A-41D3-94B4-7E0390E4F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58" name="Picture 393" descr="HpH SB2C4_box">
          <a:extLst>
            <a:ext uri="{FF2B5EF4-FFF2-40B4-BE49-F238E27FC236}">
              <a16:creationId xmlns:a16="http://schemas.microsoft.com/office/drawing/2014/main" id="{D748FC58-CAD8-451B-94CA-74FA8392C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59" name="Picture 393" descr="HpH SB2C4_box">
          <a:extLst>
            <a:ext uri="{FF2B5EF4-FFF2-40B4-BE49-F238E27FC236}">
              <a16:creationId xmlns:a16="http://schemas.microsoft.com/office/drawing/2014/main" id="{B5CA2CC3-02FB-461B-846C-2D4F216E5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60" name="Picture 475" descr="HpH SB2C4_box">
          <a:extLst>
            <a:ext uri="{FF2B5EF4-FFF2-40B4-BE49-F238E27FC236}">
              <a16:creationId xmlns:a16="http://schemas.microsoft.com/office/drawing/2014/main" id="{4B2EFDAF-DB46-4355-A148-6A2E96803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61" name="Picture 476" descr="HpH SB2C4_box">
          <a:extLst>
            <a:ext uri="{FF2B5EF4-FFF2-40B4-BE49-F238E27FC236}">
              <a16:creationId xmlns:a16="http://schemas.microsoft.com/office/drawing/2014/main" id="{9EC22870-01A3-4C1D-B71F-9CFAD374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62" name="Picture 478" descr="HpH SB2C4_box">
          <a:extLst>
            <a:ext uri="{FF2B5EF4-FFF2-40B4-BE49-F238E27FC236}">
              <a16:creationId xmlns:a16="http://schemas.microsoft.com/office/drawing/2014/main" id="{F534D7E8-3B78-4B80-A895-8147E8F89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63" name="Picture 534" descr="HpH SB2C4_box">
          <a:extLst>
            <a:ext uri="{FF2B5EF4-FFF2-40B4-BE49-F238E27FC236}">
              <a16:creationId xmlns:a16="http://schemas.microsoft.com/office/drawing/2014/main" id="{AE0E11D2-6DF4-4CEF-8AB6-B6A913B49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64" name="Picture 535" descr="HpH SB2C4_box">
          <a:extLst>
            <a:ext uri="{FF2B5EF4-FFF2-40B4-BE49-F238E27FC236}">
              <a16:creationId xmlns:a16="http://schemas.microsoft.com/office/drawing/2014/main" id="{34045833-17E5-427E-AFC1-6A74C9C90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65" name="Picture 538" descr="HpH SB2C4_box">
          <a:extLst>
            <a:ext uri="{FF2B5EF4-FFF2-40B4-BE49-F238E27FC236}">
              <a16:creationId xmlns:a16="http://schemas.microsoft.com/office/drawing/2014/main" id="{A14302AB-E40E-47E5-B048-D15F26C0E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66" name="Picture 393" descr="HpH SB2C4_box">
          <a:extLst>
            <a:ext uri="{FF2B5EF4-FFF2-40B4-BE49-F238E27FC236}">
              <a16:creationId xmlns:a16="http://schemas.microsoft.com/office/drawing/2014/main" id="{9D509F65-28DC-4ACF-8143-C25A4D7FF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67" name="Picture 393" descr="HpH SB2C4_box">
          <a:extLst>
            <a:ext uri="{FF2B5EF4-FFF2-40B4-BE49-F238E27FC236}">
              <a16:creationId xmlns:a16="http://schemas.microsoft.com/office/drawing/2014/main" id="{F55A7A95-F919-4E28-A3BF-90EC07663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68" name="Picture 393" descr="HpH SB2C4_box">
          <a:extLst>
            <a:ext uri="{FF2B5EF4-FFF2-40B4-BE49-F238E27FC236}">
              <a16:creationId xmlns:a16="http://schemas.microsoft.com/office/drawing/2014/main" id="{E82D9EEC-F7FD-4749-93E3-4BFDE209D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69" name="Picture 393" descr="HpH SB2C4_box">
          <a:extLst>
            <a:ext uri="{FF2B5EF4-FFF2-40B4-BE49-F238E27FC236}">
              <a16:creationId xmlns:a16="http://schemas.microsoft.com/office/drawing/2014/main" id="{C92325A2-3A5E-4B39-AE88-E76A57770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70" name="Picture 475" descr="HpH SB2C4_box">
          <a:extLst>
            <a:ext uri="{FF2B5EF4-FFF2-40B4-BE49-F238E27FC236}">
              <a16:creationId xmlns:a16="http://schemas.microsoft.com/office/drawing/2014/main" id="{10B78943-D1A4-4205-A24C-6BC918B4B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71" name="Picture 476" descr="HpH SB2C4_box">
          <a:extLst>
            <a:ext uri="{FF2B5EF4-FFF2-40B4-BE49-F238E27FC236}">
              <a16:creationId xmlns:a16="http://schemas.microsoft.com/office/drawing/2014/main" id="{2D82A5B5-5E62-4E9C-8291-249399AC8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72" name="Picture 478" descr="HpH SB2C4_box">
          <a:extLst>
            <a:ext uri="{FF2B5EF4-FFF2-40B4-BE49-F238E27FC236}">
              <a16:creationId xmlns:a16="http://schemas.microsoft.com/office/drawing/2014/main" id="{A0FC5FD3-9A76-4A98-BEDB-8892519B8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73" name="Picture 534" descr="HpH SB2C4_box">
          <a:extLst>
            <a:ext uri="{FF2B5EF4-FFF2-40B4-BE49-F238E27FC236}">
              <a16:creationId xmlns:a16="http://schemas.microsoft.com/office/drawing/2014/main" id="{52E20176-B686-4BBC-AC2D-DA365C36A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74" name="Picture 535" descr="HpH SB2C4_box">
          <a:extLst>
            <a:ext uri="{FF2B5EF4-FFF2-40B4-BE49-F238E27FC236}">
              <a16:creationId xmlns:a16="http://schemas.microsoft.com/office/drawing/2014/main" id="{A4726BEB-0436-4D51-A32B-5473781D0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75" name="Picture 538" descr="HpH SB2C4_box">
          <a:extLst>
            <a:ext uri="{FF2B5EF4-FFF2-40B4-BE49-F238E27FC236}">
              <a16:creationId xmlns:a16="http://schemas.microsoft.com/office/drawing/2014/main" id="{C8D4FBBF-27CD-4A1D-9616-E00068798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76" name="Picture 393" descr="HpH SB2C4_box">
          <a:extLst>
            <a:ext uri="{FF2B5EF4-FFF2-40B4-BE49-F238E27FC236}">
              <a16:creationId xmlns:a16="http://schemas.microsoft.com/office/drawing/2014/main" id="{331BF925-79D0-4869-AFF4-9B611E8DD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77" name="Picture 393" descr="HpH SB2C4_box">
          <a:extLst>
            <a:ext uri="{FF2B5EF4-FFF2-40B4-BE49-F238E27FC236}">
              <a16:creationId xmlns:a16="http://schemas.microsoft.com/office/drawing/2014/main" id="{966BDB3C-7F4F-4010-8DDB-C8992655A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78" name="Picture 393" descr="HpH SB2C4_box">
          <a:extLst>
            <a:ext uri="{FF2B5EF4-FFF2-40B4-BE49-F238E27FC236}">
              <a16:creationId xmlns:a16="http://schemas.microsoft.com/office/drawing/2014/main" id="{3BCABEA5-7841-49DC-87C4-6453DB38E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79" name="Picture 393" descr="HpH SB2C4_box">
          <a:extLst>
            <a:ext uri="{FF2B5EF4-FFF2-40B4-BE49-F238E27FC236}">
              <a16:creationId xmlns:a16="http://schemas.microsoft.com/office/drawing/2014/main" id="{9E27E2A3-F449-4ECB-A32C-39C79B9EC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80" name="Picture 475" descr="HpH SB2C4_box">
          <a:extLst>
            <a:ext uri="{FF2B5EF4-FFF2-40B4-BE49-F238E27FC236}">
              <a16:creationId xmlns:a16="http://schemas.microsoft.com/office/drawing/2014/main" id="{E740A471-71D5-4DB5-A195-3BD0955B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81" name="Picture 476" descr="HpH SB2C4_box">
          <a:extLst>
            <a:ext uri="{FF2B5EF4-FFF2-40B4-BE49-F238E27FC236}">
              <a16:creationId xmlns:a16="http://schemas.microsoft.com/office/drawing/2014/main" id="{5D97F326-E8C7-4513-9DB5-41D83AC9C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82" name="Picture 478" descr="HpH SB2C4_box">
          <a:extLst>
            <a:ext uri="{FF2B5EF4-FFF2-40B4-BE49-F238E27FC236}">
              <a16:creationId xmlns:a16="http://schemas.microsoft.com/office/drawing/2014/main" id="{616FD668-CE4F-4472-8025-971758DE1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83" name="Picture 534" descr="HpH SB2C4_box">
          <a:extLst>
            <a:ext uri="{FF2B5EF4-FFF2-40B4-BE49-F238E27FC236}">
              <a16:creationId xmlns:a16="http://schemas.microsoft.com/office/drawing/2014/main" id="{4A6A8018-D42C-4165-B0A5-0786EA8D7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84" name="Picture 535" descr="HpH SB2C4_box">
          <a:extLst>
            <a:ext uri="{FF2B5EF4-FFF2-40B4-BE49-F238E27FC236}">
              <a16:creationId xmlns:a16="http://schemas.microsoft.com/office/drawing/2014/main" id="{FA37D312-9A52-4860-8B20-F13A86099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85" name="Picture 538" descr="HpH SB2C4_box">
          <a:extLst>
            <a:ext uri="{FF2B5EF4-FFF2-40B4-BE49-F238E27FC236}">
              <a16:creationId xmlns:a16="http://schemas.microsoft.com/office/drawing/2014/main" id="{FB671F7E-CE56-41CD-A882-5F1297E68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86" name="Picture 393" descr="HpH SB2C4_box">
          <a:extLst>
            <a:ext uri="{FF2B5EF4-FFF2-40B4-BE49-F238E27FC236}">
              <a16:creationId xmlns:a16="http://schemas.microsoft.com/office/drawing/2014/main" id="{0F7DFFB5-46F5-47C9-A26E-3AAC61058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87" name="Picture 393" descr="HpH SB2C4_box">
          <a:extLst>
            <a:ext uri="{FF2B5EF4-FFF2-40B4-BE49-F238E27FC236}">
              <a16:creationId xmlns:a16="http://schemas.microsoft.com/office/drawing/2014/main" id="{3E9A6390-1345-4761-ABA8-ECC1C50EF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88" name="Picture 393" descr="HpH SB2C4_box">
          <a:extLst>
            <a:ext uri="{FF2B5EF4-FFF2-40B4-BE49-F238E27FC236}">
              <a16:creationId xmlns:a16="http://schemas.microsoft.com/office/drawing/2014/main" id="{3819FC50-3B04-4576-9996-BECD85E11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89" name="Picture 393" descr="HpH SB2C4_box">
          <a:extLst>
            <a:ext uri="{FF2B5EF4-FFF2-40B4-BE49-F238E27FC236}">
              <a16:creationId xmlns:a16="http://schemas.microsoft.com/office/drawing/2014/main" id="{F3C600AB-F170-4433-8E97-3E0D79435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90" name="Picture 475" descr="HpH SB2C4_box">
          <a:extLst>
            <a:ext uri="{FF2B5EF4-FFF2-40B4-BE49-F238E27FC236}">
              <a16:creationId xmlns:a16="http://schemas.microsoft.com/office/drawing/2014/main" id="{CA9B1D42-1540-4987-A7E0-2F7D82345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91" name="Picture 476" descr="HpH SB2C4_box">
          <a:extLst>
            <a:ext uri="{FF2B5EF4-FFF2-40B4-BE49-F238E27FC236}">
              <a16:creationId xmlns:a16="http://schemas.microsoft.com/office/drawing/2014/main" id="{9BEF804E-18DE-4FB5-9C07-1BC1ACC5A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92" name="Picture 478" descr="HpH SB2C4_box">
          <a:extLst>
            <a:ext uri="{FF2B5EF4-FFF2-40B4-BE49-F238E27FC236}">
              <a16:creationId xmlns:a16="http://schemas.microsoft.com/office/drawing/2014/main" id="{D30E225B-EEE5-4375-8DFB-F22B541E6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93" name="Picture 534" descr="HpH SB2C4_box">
          <a:extLst>
            <a:ext uri="{FF2B5EF4-FFF2-40B4-BE49-F238E27FC236}">
              <a16:creationId xmlns:a16="http://schemas.microsoft.com/office/drawing/2014/main" id="{777D0BE8-4929-4178-9BAD-CAF1EC205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94" name="Picture 535" descr="HpH SB2C4_box">
          <a:extLst>
            <a:ext uri="{FF2B5EF4-FFF2-40B4-BE49-F238E27FC236}">
              <a16:creationId xmlns:a16="http://schemas.microsoft.com/office/drawing/2014/main" id="{6D1B39A4-9B3B-48D1-947E-02FE9EB7B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95" name="Picture 538" descr="HpH SB2C4_box">
          <a:extLst>
            <a:ext uri="{FF2B5EF4-FFF2-40B4-BE49-F238E27FC236}">
              <a16:creationId xmlns:a16="http://schemas.microsoft.com/office/drawing/2014/main" id="{60A3F3CF-576D-46C8-89D1-866C1D62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96" name="Picture 475" descr="HpH SB2C4_box">
          <a:extLst>
            <a:ext uri="{FF2B5EF4-FFF2-40B4-BE49-F238E27FC236}">
              <a16:creationId xmlns:a16="http://schemas.microsoft.com/office/drawing/2014/main" id="{8AAE1E6E-E989-4E4D-9EDC-BD3E39933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97" name="Picture 476" descr="HpH SB2C4_box">
          <a:extLst>
            <a:ext uri="{FF2B5EF4-FFF2-40B4-BE49-F238E27FC236}">
              <a16:creationId xmlns:a16="http://schemas.microsoft.com/office/drawing/2014/main" id="{E0B0EC20-FA80-4C88-BA2C-6BB513891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98" name="Picture 478" descr="HpH SB2C4_box">
          <a:extLst>
            <a:ext uri="{FF2B5EF4-FFF2-40B4-BE49-F238E27FC236}">
              <a16:creationId xmlns:a16="http://schemas.microsoft.com/office/drawing/2014/main" id="{287F8BF2-60F9-4846-BD91-FC42AD3AD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5999" name="Picture 534" descr="HpH SB2C4_box">
          <a:extLst>
            <a:ext uri="{FF2B5EF4-FFF2-40B4-BE49-F238E27FC236}">
              <a16:creationId xmlns:a16="http://schemas.microsoft.com/office/drawing/2014/main" id="{086C0C8C-A00D-48A3-9262-5E7026B78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00" name="Picture 535" descr="HpH SB2C4_box">
          <a:extLst>
            <a:ext uri="{FF2B5EF4-FFF2-40B4-BE49-F238E27FC236}">
              <a16:creationId xmlns:a16="http://schemas.microsoft.com/office/drawing/2014/main" id="{8FC4888A-76E3-48FA-84E9-1CFFCD18D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01" name="Picture 538" descr="HpH SB2C4_box">
          <a:extLst>
            <a:ext uri="{FF2B5EF4-FFF2-40B4-BE49-F238E27FC236}">
              <a16:creationId xmlns:a16="http://schemas.microsoft.com/office/drawing/2014/main" id="{BC6A5547-DA97-4CC4-BDAD-9D8DC0ADE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02" name="Picture 475" descr="HpH SB2C4_box">
          <a:extLst>
            <a:ext uri="{FF2B5EF4-FFF2-40B4-BE49-F238E27FC236}">
              <a16:creationId xmlns:a16="http://schemas.microsoft.com/office/drawing/2014/main" id="{8832EA5B-7298-426C-BDAA-211BD199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03" name="Picture 476" descr="HpH SB2C4_box">
          <a:extLst>
            <a:ext uri="{FF2B5EF4-FFF2-40B4-BE49-F238E27FC236}">
              <a16:creationId xmlns:a16="http://schemas.microsoft.com/office/drawing/2014/main" id="{0A5BE1E5-7060-4ED9-A24D-B29276AA5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04" name="Picture 478" descr="HpH SB2C4_box">
          <a:extLst>
            <a:ext uri="{FF2B5EF4-FFF2-40B4-BE49-F238E27FC236}">
              <a16:creationId xmlns:a16="http://schemas.microsoft.com/office/drawing/2014/main" id="{194964AD-7D95-4C07-A618-18E8A44A3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05" name="Picture 534" descr="HpH SB2C4_box">
          <a:extLst>
            <a:ext uri="{FF2B5EF4-FFF2-40B4-BE49-F238E27FC236}">
              <a16:creationId xmlns:a16="http://schemas.microsoft.com/office/drawing/2014/main" id="{F97A3B52-5383-4FEF-BE5F-7DAC3348E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06" name="Picture 535" descr="HpH SB2C4_box">
          <a:extLst>
            <a:ext uri="{FF2B5EF4-FFF2-40B4-BE49-F238E27FC236}">
              <a16:creationId xmlns:a16="http://schemas.microsoft.com/office/drawing/2014/main" id="{613661E1-5130-40A7-922D-A7C25A3E9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07" name="Picture 538" descr="HpH SB2C4_box">
          <a:extLst>
            <a:ext uri="{FF2B5EF4-FFF2-40B4-BE49-F238E27FC236}">
              <a16:creationId xmlns:a16="http://schemas.microsoft.com/office/drawing/2014/main" id="{056737BD-BC2C-4EF1-AB67-BDA97126E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08" name="Picture 393" descr="HpH SB2C4_box">
          <a:extLst>
            <a:ext uri="{FF2B5EF4-FFF2-40B4-BE49-F238E27FC236}">
              <a16:creationId xmlns:a16="http://schemas.microsoft.com/office/drawing/2014/main" id="{4CCF132A-9E16-4C9C-A87F-3A2881B07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09" name="Picture 393" descr="HpH SB2C4_box">
          <a:extLst>
            <a:ext uri="{FF2B5EF4-FFF2-40B4-BE49-F238E27FC236}">
              <a16:creationId xmlns:a16="http://schemas.microsoft.com/office/drawing/2014/main" id="{FA010AD3-FF85-4980-88A7-77428C563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10" name="Picture 393" descr="HpH SB2C4_box">
          <a:extLst>
            <a:ext uri="{FF2B5EF4-FFF2-40B4-BE49-F238E27FC236}">
              <a16:creationId xmlns:a16="http://schemas.microsoft.com/office/drawing/2014/main" id="{FC136BA2-42C0-4BEC-8FE7-6293C1675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11" name="Picture 393" descr="HpH SB2C4_box">
          <a:extLst>
            <a:ext uri="{FF2B5EF4-FFF2-40B4-BE49-F238E27FC236}">
              <a16:creationId xmlns:a16="http://schemas.microsoft.com/office/drawing/2014/main" id="{A770BF82-416C-4D87-8471-7BC0BF01A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12" name="Picture 475" descr="HpH SB2C4_box">
          <a:extLst>
            <a:ext uri="{FF2B5EF4-FFF2-40B4-BE49-F238E27FC236}">
              <a16:creationId xmlns:a16="http://schemas.microsoft.com/office/drawing/2014/main" id="{2025E523-5C4D-42DF-8941-83CD0E0AE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13" name="Picture 476" descr="HpH SB2C4_box">
          <a:extLst>
            <a:ext uri="{FF2B5EF4-FFF2-40B4-BE49-F238E27FC236}">
              <a16:creationId xmlns:a16="http://schemas.microsoft.com/office/drawing/2014/main" id="{E3A1233C-2761-4F5C-AAC4-60E856529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14" name="Picture 478" descr="HpH SB2C4_box">
          <a:extLst>
            <a:ext uri="{FF2B5EF4-FFF2-40B4-BE49-F238E27FC236}">
              <a16:creationId xmlns:a16="http://schemas.microsoft.com/office/drawing/2014/main" id="{CCC32075-9B28-4A92-AECE-172128BCE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15" name="Picture 534" descr="HpH SB2C4_box">
          <a:extLst>
            <a:ext uri="{FF2B5EF4-FFF2-40B4-BE49-F238E27FC236}">
              <a16:creationId xmlns:a16="http://schemas.microsoft.com/office/drawing/2014/main" id="{9F97A16B-838B-4FEB-B155-5A2A1101E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16" name="Picture 535" descr="HpH SB2C4_box">
          <a:extLst>
            <a:ext uri="{FF2B5EF4-FFF2-40B4-BE49-F238E27FC236}">
              <a16:creationId xmlns:a16="http://schemas.microsoft.com/office/drawing/2014/main" id="{2C0477F4-CA55-4825-B7A4-FB492F0DC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17" name="Picture 538" descr="HpH SB2C4_box">
          <a:extLst>
            <a:ext uri="{FF2B5EF4-FFF2-40B4-BE49-F238E27FC236}">
              <a16:creationId xmlns:a16="http://schemas.microsoft.com/office/drawing/2014/main" id="{12527BA4-3F92-4CF5-BC79-78DF857FF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18" name="Picture 393" descr="HpH SB2C4_box">
          <a:extLst>
            <a:ext uri="{FF2B5EF4-FFF2-40B4-BE49-F238E27FC236}">
              <a16:creationId xmlns:a16="http://schemas.microsoft.com/office/drawing/2014/main" id="{69115CD1-9426-408C-A643-5FE5E95A6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19" name="Picture 393" descr="HpH SB2C4_box">
          <a:extLst>
            <a:ext uri="{FF2B5EF4-FFF2-40B4-BE49-F238E27FC236}">
              <a16:creationId xmlns:a16="http://schemas.microsoft.com/office/drawing/2014/main" id="{BCA7543A-1DFC-4861-8B02-AC75EFF60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20" name="Picture 393" descr="HpH SB2C4_box">
          <a:extLst>
            <a:ext uri="{FF2B5EF4-FFF2-40B4-BE49-F238E27FC236}">
              <a16:creationId xmlns:a16="http://schemas.microsoft.com/office/drawing/2014/main" id="{114FA959-0BC3-4713-A7FE-961C157C7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21" name="Picture 393" descr="HpH SB2C4_box">
          <a:extLst>
            <a:ext uri="{FF2B5EF4-FFF2-40B4-BE49-F238E27FC236}">
              <a16:creationId xmlns:a16="http://schemas.microsoft.com/office/drawing/2014/main" id="{DF0820DE-A984-45CA-A067-C7F52FE90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22" name="Picture 475" descr="HpH SB2C4_box">
          <a:extLst>
            <a:ext uri="{FF2B5EF4-FFF2-40B4-BE49-F238E27FC236}">
              <a16:creationId xmlns:a16="http://schemas.microsoft.com/office/drawing/2014/main" id="{23E91C12-5D06-46A6-BE8B-9F98E2F28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23" name="Picture 476" descr="HpH SB2C4_box">
          <a:extLst>
            <a:ext uri="{FF2B5EF4-FFF2-40B4-BE49-F238E27FC236}">
              <a16:creationId xmlns:a16="http://schemas.microsoft.com/office/drawing/2014/main" id="{0808D445-9309-463C-BE6B-51228F24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24" name="Picture 478" descr="HpH SB2C4_box">
          <a:extLst>
            <a:ext uri="{FF2B5EF4-FFF2-40B4-BE49-F238E27FC236}">
              <a16:creationId xmlns:a16="http://schemas.microsoft.com/office/drawing/2014/main" id="{B8DC8109-98EA-4516-9054-C1CE7F749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25" name="Picture 534" descr="HpH SB2C4_box">
          <a:extLst>
            <a:ext uri="{FF2B5EF4-FFF2-40B4-BE49-F238E27FC236}">
              <a16:creationId xmlns:a16="http://schemas.microsoft.com/office/drawing/2014/main" id="{0FC8ADA1-3418-466E-BE5B-684904F68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26" name="Picture 535" descr="HpH SB2C4_box">
          <a:extLst>
            <a:ext uri="{FF2B5EF4-FFF2-40B4-BE49-F238E27FC236}">
              <a16:creationId xmlns:a16="http://schemas.microsoft.com/office/drawing/2014/main" id="{C1223C55-8037-4C9F-98D9-6977BD1F2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27" name="Picture 538" descr="HpH SB2C4_box">
          <a:extLst>
            <a:ext uri="{FF2B5EF4-FFF2-40B4-BE49-F238E27FC236}">
              <a16:creationId xmlns:a16="http://schemas.microsoft.com/office/drawing/2014/main" id="{003FA5A2-8F23-462C-A58C-0F96D08C0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28" name="Picture 393" descr="HpH SB2C4_box">
          <a:extLst>
            <a:ext uri="{FF2B5EF4-FFF2-40B4-BE49-F238E27FC236}">
              <a16:creationId xmlns:a16="http://schemas.microsoft.com/office/drawing/2014/main" id="{B49494F2-D15B-4C7D-BF47-17A705E6B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29" name="Picture 393" descr="HpH SB2C4_box">
          <a:extLst>
            <a:ext uri="{FF2B5EF4-FFF2-40B4-BE49-F238E27FC236}">
              <a16:creationId xmlns:a16="http://schemas.microsoft.com/office/drawing/2014/main" id="{8383F33A-37FA-4ECB-97B6-4CB7174C0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30" name="Picture 393" descr="HpH SB2C4_box">
          <a:extLst>
            <a:ext uri="{FF2B5EF4-FFF2-40B4-BE49-F238E27FC236}">
              <a16:creationId xmlns:a16="http://schemas.microsoft.com/office/drawing/2014/main" id="{128FB23A-3DE4-4388-BB1B-D93C2A5AF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31" name="Picture 393" descr="HpH SB2C4_box">
          <a:extLst>
            <a:ext uri="{FF2B5EF4-FFF2-40B4-BE49-F238E27FC236}">
              <a16:creationId xmlns:a16="http://schemas.microsoft.com/office/drawing/2014/main" id="{7E1E0959-A2F3-4C54-91A9-F503FD870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32" name="Picture 475" descr="HpH SB2C4_box">
          <a:extLst>
            <a:ext uri="{FF2B5EF4-FFF2-40B4-BE49-F238E27FC236}">
              <a16:creationId xmlns:a16="http://schemas.microsoft.com/office/drawing/2014/main" id="{930C2ECD-1715-4F8C-BE62-257D9F93B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33" name="Picture 476" descr="HpH SB2C4_box">
          <a:extLst>
            <a:ext uri="{FF2B5EF4-FFF2-40B4-BE49-F238E27FC236}">
              <a16:creationId xmlns:a16="http://schemas.microsoft.com/office/drawing/2014/main" id="{655EE3F7-82C9-43A6-B760-63F3B58E0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34" name="Picture 478" descr="HpH SB2C4_box">
          <a:extLst>
            <a:ext uri="{FF2B5EF4-FFF2-40B4-BE49-F238E27FC236}">
              <a16:creationId xmlns:a16="http://schemas.microsoft.com/office/drawing/2014/main" id="{5327D502-78F9-43A7-916C-CCA670CDB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35" name="Picture 534" descr="HpH SB2C4_box">
          <a:extLst>
            <a:ext uri="{FF2B5EF4-FFF2-40B4-BE49-F238E27FC236}">
              <a16:creationId xmlns:a16="http://schemas.microsoft.com/office/drawing/2014/main" id="{033E27F0-487F-4934-AA4A-A35AA7ADB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36" name="Picture 535" descr="HpH SB2C4_box">
          <a:extLst>
            <a:ext uri="{FF2B5EF4-FFF2-40B4-BE49-F238E27FC236}">
              <a16:creationId xmlns:a16="http://schemas.microsoft.com/office/drawing/2014/main" id="{AAB43484-E275-42E2-A0DE-418458F24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37" name="Picture 538" descr="HpH SB2C4_box">
          <a:extLst>
            <a:ext uri="{FF2B5EF4-FFF2-40B4-BE49-F238E27FC236}">
              <a16:creationId xmlns:a16="http://schemas.microsoft.com/office/drawing/2014/main" id="{C97715E8-5B1F-4433-B2E9-F71BC4E57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38" name="Picture 393" descr="HpH SB2C4_box">
          <a:extLst>
            <a:ext uri="{FF2B5EF4-FFF2-40B4-BE49-F238E27FC236}">
              <a16:creationId xmlns:a16="http://schemas.microsoft.com/office/drawing/2014/main" id="{6D31F68F-121E-4A8A-B2A1-35408D733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39" name="Picture 393" descr="HpH SB2C4_box">
          <a:extLst>
            <a:ext uri="{FF2B5EF4-FFF2-40B4-BE49-F238E27FC236}">
              <a16:creationId xmlns:a16="http://schemas.microsoft.com/office/drawing/2014/main" id="{E811BE3A-4B42-4B2D-BB8D-BBA12A4EC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40" name="Picture 393" descr="HpH SB2C4_box">
          <a:extLst>
            <a:ext uri="{FF2B5EF4-FFF2-40B4-BE49-F238E27FC236}">
              <a16:creationId xmlns:a16="http://schemas.microsoft.com/office/drawing/2014/main" id="{2E20F5CA-5A94-4E0B-8FF3-E1ECA42E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41" name="Picture 393" descr="HpH SB2C4_box">
          <a:extLst>
            <a:ext uri="{FF2B5EF4-FFF2-40B4-BE49-F238E27FC236}">
              <a16:creationId xmlns:a16="http://schemas.microsoft.com/office/drawing/2014/main" id="{9DBC0069-EDA5-4C83-86C4-1C8F5E831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42" name="Picture 475" descr="HpH SB2C4_box">
          <a:extLst>
            <a:ext uri="{FF2B5EF4-FFF2-40B4-BE49-F238E27FC236}">
              <a16:creationId xmlns:a16="http://schemas.microsoft.com/office/drawing/2014/main" id="{EBBA4F24-F4EF-42F7-9AF6-51BDD3B65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43" name="Picture 476" descr="HpH SB2C4_box">
          <a:extLst>
            <a:ext uri="{FF2B5EF4-FFF2-40B4-BE49-F238E27FC236}">
              <a16:creationId xmlns:a16="http://schemas.microsoft.com/office/drawing/2014/main" id="{66492C11-C5DE-42AC-B056-8742C181A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44" name="Picture 478" descr="HpH SB2C4_box">
          <a:extLst>
            <a:ext uri="{FF2B5EF4-FFF2-40B4-BE49-F238E27FC236}">
              <a16:creationId xmlns:a16="http://schemas.microsoft.com/office/drawing/2014/main" id="{9CEC43F8-A126-46DD-BEA7-508CA5A5D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45" name="Picture 534" descr="HpH SB2C4_box">
          <a:extLst>
            <a:ext uri="{FF2B5EF4-FFF2-40B4-BE49-F238E27FC236}">
              <a16:creationId xmlns:a16="http://schemas.microsoft.com/office/drawing/2014/main" id="{9F5ADF9C-15E6-4BD2-A0E2-1846203BA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46" name="Picture 535" descr="HpH SB2C4_box">
          <a:extLst>
            <a:ext uri="{FF2B5EF4-FFF2-40B4-BE49-F238E27FC236}">
              <a16:creationId xmlns:a16="http://schemas.microsoft.com/office/drawing/2014/main" id="{EAF6B454-5F3F-4DC7-886B-8FE61452D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47" name="Picture 538" descr="HpH SB2C4_box">
          <a:extLst>
            <a:ext uri="{FF2B5EF4-FFF2-40B4-BE49-F238E27FC236}">
              <a16:creationId xmlns:a16="http://schemas.microsoft.com/office/drawing/2014/main" id="{1D65EA91-FDC5-4230-B1E2-20506F281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48" name="Picture 475" descr="HpH SB2C4_box">
          <a:extLst>
            <a:ext uri="{FF2B5EF4-FFF2-40B4-BE49-F238E27FC236}">
              <a16:creationId xmlns:a16="http://schemas.microsoft.com/office/drawing/2014/main" id="{2BA1E280-9AEF-4CEB-9118-620DC711A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49" name="Picture 476" descr="HpH SB2C4_box">
          <a:extLst>
            <a:ext uri="{FF2B5EF4-FFF2-40B4-BE49-F238E27FC236}">
              <a16:creationId xmlns:a16="http://schemas.microsoft.com/office/drawing/2014/main" id="{40D6E59C-51E2-406A-9A42-933C0DAD4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50" name="Picture 478" descr="HpH SB2C4_box">
          <a:extLst>
            <a:ext uri="{FF2B5EF4-FFF2-40B4-BE49-F238E27FC236}">
              <a16:creationId xmlns:a16="http://schemas.microsoft.com/office/drawing/2014/main" id="{0C091F42-6287-455B-B88C-75C63C2D8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51" name="Picture 534" descr="HpH SB2C4_box">
          <a:extLst>
            <a:ext uri="{FF2B5EF4-FFF2-40B4-BE49-F238E27FC236}">
              <a16:creationId xmlns:a16="http://schemas.microsoft.com/office/drawing/2014/main" id="{E03B1B7C-7F8F-419D-83DE-4D18AB70E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52" name="Picture 535" descr="HpH SB2C4_box">
          <a:extLst>
            <a:ext uri="{FF2B5EF4-FFF2-40B4-BE49-F238E27FC236}">
              <a16:creationId xmlns:a16="http://schemas.microsoft.com/office/drawing/2014/main" id="{7ACC3504-0162-41BC-B27F-73150061D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53" name="Picture 538" descr="HpH SB2C4_box">
          <a:extLst>
            <a:ext uri="{FF2B5EF4-FFF2-40B4-BE49-F238E27FC236}">
              <a16:creationId xmlns:a16="http://schemas.microsoft.com/office/drawing/2014/main" id="{B3EFAD0F-50C7-4C54-ADF8-438372CB9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54" name="Picture 475" descr="HpH SB2C4_box">
          <a:extLst>
            <a:ext uri="{FF2B5EF4-FFF2-40B4-BE49-F238E27FC236}">
              <a16:creationId xmlns:a16="http://schemas.microsoft.com/office/drawing/2014/main" id="{F3365B34-5D59-450B-8B50-D82B29B6E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55" name="Picture 476" descr="HpH SB2C4_box">
          <a:extLst>
            <a:ext uri="{FF2B5EF4-FFF2-40B4-BE49-F238E27FC236}">
              <a16:creationId xmlns:a16="http://schemas.microsoft.com/office/drawing/2014/main" id="{B4D0CB3C-001A-433D-B112-14F981010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56" name="Picture 478" descr="HpH SB2C4_box">
          <a:extLst>
            <a:ext uri="{FF2B5EF4-FFF2-40B4-BE49-F238E27FC236}">
              <a16:creationId xmlns:a16="http://schemas.microsoft.com/office/drawing/2014/main" id="{503CBA9B-DECD-48AA-9394-54D301DD3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57" name="Picture 534" descr="HpH SB2C4_box">
          <a:extLst>
            <a:ext uri="{FF2B5EF4-FFF2-40B4-BE49-F238E27FC236}">
              <a16:creationId xmlns:a16="http://schemas.microsoft.com/office/drawing/2014/main" id="{91C8A4B6-D2CE-47D9-A07E-69B47F027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58" name="Picture 535" descr="HpH SB2C4_box">
          <a:extLst>
            <a:ext uri="{FF2B5EF4-FFF2-40B4-BE49-F238E27FC236}">
              <a16:creationId xmlns:a16="http://schemas.microsoft.com/office/drawing/2014/main" id="{5F2D801A-AFCB-48CE-B19A-300FE60BF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59" name="Picture 538" descr="HpH SB2C4_box">
          <a:extLst>
            <a:ext uri="{FF2B5EF4-FFF2-40B4-BE49-F238E27FC236}">
              <a16:creationId xmlns:a16="http://schemas.microsoft.com/office/drawing/2014/main" id="{BD585A5B-8333-4B29-982B-3914BB2CA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60" name="Picture 393" descr="HpH SB2C4_box">
          <a:extLst>
            <a:ext uri="{FF2B5EF4-FFF2-40B4-BE49-F238E27FC236}">
              <a16:creationId xmlns:a16="http://schemas.microsoft.com/office/drawing/2014/main" id="{ED83DFF3-C297-4DA2-A23B-1E7AAB0C2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61" name="Picture 393" descr="HpH SB2C4_box">
          <a:extLst>
            <a:ext uri="{FF2B5EF4-FFF2-40B4-BE49-F238E27FC236}">
              <a16:creationId xmlns:a16="http://schemas.microsoft.com/office/drawing/2014/main" id="{135D8918-13C7-4BBE-A70C-C417709AD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62" name="Picture 393" descr="HpH SB2C4_box">
          <a:extLst>
            <a:ext uri="{FF2B5EF4-FFF2-40B4-BE49-F238E27FC236}">
              <a16:creationId xmlns:a16="http://schemas.microsoft.com/office/drawing/2014/main" id="{2368E72A-1369-43A4-8EE6-3A104CE83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63" name="Picture 393" descr="HpH SB2C4_box">
          <a:extLst>
            <a:ext uri="{FF2B5EF4-FFF2-40B4-BE49-F238E27FC236}">
              <a16:creationId xmlns:a16="http://schemas.microsoft.com/office/drawing/2014/main" id="{56296E04-80D1-4CC6-B5A0-7FB0E2F58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64" name="Picture 475" descr="HpH SB2C4_box">
          <a:extLst>
            <a:ext uri="{FF2B5EF4-FFF2-40B4-BE49-F238E27FC236}">
              <a16:creationId xmlns:a16="http://schemas.microsoft.com/office/drawing/2014/main" id="{326BC087-8D16-4D4E-835C-60024F155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65" name="Picture 476" descr="HpH SB2C4_box">
          <a:extLst>
            <a:ext uri="{FF2B5EF4-FFF2-40B4-BE49-F238E27FC236}">
              <a16:creationId xmlns:a16="http://schemas.microsoft.com/office/drawing/2014/main" id="{E3BD94D3-85A9-41AA-BCF3-92F150974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66" name="Picture 478" descr="HpH SB2C4_box">
          <a:extLst>
            <a:ext uri="{FF2B5EF4-FFF2-40B4-BE49-F238E27FC236}">
              <a16:creationId xmlns:a16="http://schemas.microsoft.com/office/drawing/2014/main" id="{0E128CB6-063E-483D-A114-1E2D22BEA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67" name="Picture 534" descr="HpH SB2C4_box">
          <a:extLst>
            <a:ext uri="{FF2B5EF4-FFF2-40B4-BE49-F238E27FC236}">
              <a16:creationId xmlns:a16="http://schemas.microsoft.com/office/drawing/2014/main" id="{D0E0E2B0-9F2B-4782-8298-86956CCBD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68" name="Picture 535" descr="HpH SB2C4_box">
          <a:extLst>
            <a:ext uri="{FF2B5EF4-FFF2-40B4-BE49-F238E27FC236}">
              <a16:creationId xmlns:a16="http://schemas.microsoft.com/office/drawing/2014/main" id="{28D57AA5-7792-42FE-A316-8EB4EC781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69" name="Picture 538" descr="HpH SB2C4_box">
          <a:extLst>
            <a:ext uri="{FF2B5EF4-FFF2-40B4-BE49-F238E27FC236}">
              <a16:creationId xmlns:a16="http://schemas.microsoft.com/office/drawing/2014/main" id="{FCF9F927-2A3D-4148-98CC-D68C7C332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70" name="Picture 475" descr="HpH SB2C4_box">
          <a:extLst>
            <a:ext uri="{FF2B5EF4-FFF2-40B4-BE49-F238E27FC236}">
              <a16:creationId xmlns:a16="http://schemas.microsoft.com/office/drawing/2014/main" id="{DC689EF9-22EB-4E97-8ADE-A2D1FAA5F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71" name="Picture 476" descr="HpH SB2C4_box">
          <a:extLst>
            <a:ext uri="{FF2B5EF4-FFF2-40B4-BE49-F238E27FC236}">
              <a16:creationId xmlns:a16="http://schemas.microsoft.com/office/drawing/2014/main" id="{4665AC4A-5F56-494F-B183-9F422A015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72" name="Picture 478" descr="HpH SB2C4_box">
          <a:extLst>
            <a:ext uri="{FF2B5EF4-FFF2-40B4-BE49-F238E27FC236}">
              <a16:creationId xmlns:a16="http://schemas.microsoft.com/office/drawing/2014/main" id="{C09F289E-E808-414C-9691-1F5B2D036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73" name="Picture 534" descr="HpH SB2C4_box">
          <a:extLst>
            <a:ext uri="{FF2B5EF4-FFF2-40B4-BE49-F238E27FC236}">
              <a16:creationId xmlns:a16="http://schemas.microsoft.com/office/drawing/2014/main" id="{FFB05FEC-397B-4626-9976-FE763499B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74" name="Picture 535" descr="HpH SB2C4_box">
          <a:extLst>
            <a:ext uri="{FF2B5EF4-FFF2-40B4-BE49-F238E27FC236}">
              <a16:creationId xmlns:a16="http://schemas.microsoft.com/office/drawing/2014/main" id="{6B9D1286-D515-4B9D-B1D4-6FDB2B847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75" name="Picture 538" descr="HpH SB2C4_box">
          <a:extLst>
            <a:ext uri="{FF2B5EF4-FFF2-40B4-BE49-F238E27FC236}">
              <a16:creationId xmlns:a16="http://schemas.microsoft.com/office/drawing/2014/main" id="{5C83DC29-C192-4888-8DC5-1D98DD91B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76" name="Picture 393" descr="HpH SB2C4_box">
          <a:extLst>
            <a:ext uri="{FF2B5EF4-FFF2-40B4-BE49-F238E27FC236}">
              <a16:creationId xmlns:a16="http://schemas.microsoft.com/office/drawing/2014/main" id="{07F4D578-412B-4F5A-AEC4-AABB8E856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77" name="Picture 393" descr="HpH SB2C4_box">
          <a:extLst>
            <a:ext uri="{FF2B5EF4-FFF2-40B4-BE49-F238E27FC236}">
              <a16:creationId xmlns:a16="http://schemas.microsoft.com/office/drawing/2014/main" id="{51D87B66-F682-47F4-9E35-CB7805A5F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78" name="Picture 393" descr="HpH SB2C4_box">
          <a:extLst>
            <a:ext uri="{FF2B5EF4-FFF2-40B4-BE49-F238E27FC236}">
              <a16:creationId xmlns:a16="http://schemas.microsoft.com/office/drawing/2014/main" id="{D00FCE76-B9CB-43E3-BED2-271898D2B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79" name="Picture 393" descr="HpH SB2C4_box">
          <a:extLst>
            <a:ext uri="{FF2B5EF4-FFF2-40B4-BE49-F238E27FC236}">
              <a16:creationId xmlns:a16="http://schemas.microsoft.com/office/drawing/2014/main" id="{90999507-F8B3-4F93-9475-8B99399EA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80" name="Picture 475" descr="HpH SB2C4_box">
          <a:extLst>
            <a:ext uri="{FF2B5EF4-FFF2-40B4-BE49-F238E27FC236}">
              <a16:creationId xmlns:a16="http://schemas.microsoft.com/office/drawing/2014/main" id="{36540A06-975C-4FA8-8DF7-FEA566C32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81" name="Picture 476" descr="HpH SB2C4_box">
          <a:extLst>
            <a:ext uri="{FF2B5EF4-FFF2-40B4-BE49-F238E27FC236}">
              <a16:creationId xmlns:a16="http://schemas.microsoft.com/office/drawing/2014/main" id="{15CCC3C0-2E84-4AE9-B159-346874148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82" name="Picture 478" descr="HpH SB2C4_box">
          <a:extLst>
            <a:ext uri="{FF2B5EF4-FFF2-40B4-BE49-F238E27FC236}">
              <a16:creationId xmlns:a16="http://schemas.microsoft.com/office/drawing/2014/main" id="{A7DD154D-1ED8-49D1-A7CF-5ABDAFF64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83" name="Picture 534" descr="HpH SB2C4_box">
          <a:extLst>
            <a:ext uri="{FF2B5EF4-FFF2-40B4-BE49-F238E27FC236}">
              <a16:creationId xmlns:a16="http://schemas.microsoft.com/office/drawing/2014/main" id="{640DA54C-3C9C-41EF-8B1B-8D5AE94C2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84" name="Picture 535" descr="HpH SB2C4_box">
          <a:extLst>
            <a:ext uri="{FF2B5EF4-FFF2-40B4-BE49-F238E27FC236}">
              <a16:creationId xmlns:a16="http://schemas.microsoft.com/office/drawing/2014/main" id="{B6093C9C-8067-4CD2-9B0C-6CBD63E9A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85" name="Picture 538" descr="HpH SB2C4_box">
          <a:extLst>
            <a:ext uri="{FF2B5EF4-FFF2-40B4-BE49-F238E27FC236}">
              <a16:creationId xmlns:a16="http://schemas.microsoft.com/office/drawing/2014/main" id="{A248310D-70E8-44F8-BD30-4A2994244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86" name="Picture 475" descr="HpH SB2C4_box">
          <a:extLst>
            <a:ext uri="{FF2B5EF4-FFF2-40B4-BE49-F238E27FC236}">
              <a16:creationId xmlns:a16="http://schemas.microsoft.com/office/drawing/2014/main" id="{3C5BCD09-0E9D-4BC3-B2D7-C26C06857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87" name="Picture 476" descr="HpH SB2C4_box">
          <a:extLst>
            <a:ext uri="{FF2B5EF4-FFF2-40B4-BE49-F238E27FC236}">
              <a16:creationId xmlns:a16="http://schemas.microsoft.com/office/drawing/2014/main" id="{CF18BB13-3F72-4222-82B8-9F1CD3361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88" name="Picture 478" descr="HpH SB2C4_box">
          <a:extLst>
            <a:ext uri="{FF2B5EF4-FFF2-40B4-BE49-F238E27FC236}">
              <a16:creationId xmlns:a16="http://schemas.microsoft.com/office/drawing/2014/main" id="{84217DC8-17F3-4984-AB8F-34761888E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89" name="Picture 534" descr="HpH SB2C4_box">
          <a:extLst>
            <a:ext uri="{FF2B5EF4-FFF2-40B4-BE49-F238E27FC236}">
              <a16:creationId xmlns:a16="http://schemas.microsoft.com/office/drawing/2014/main" id="{F837C365-1964-4774-8B69-7DD7DD81C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90" name="Picture 535" descr="HpH SB2C4_box">
          <a:extLst>
            <a:ext uri="{FF2B5EF4-FFF2-40B4-BE49-F238E27FC236}">
              <a16:creationId xmlns:a16="http://schemas.microsoft.com/office/drawing/2014/main" id="{A24A53D4-6E24-41EB-B593-94F2B829E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91" name="Picture 538" descr="HpH SB2C4_box">
          <a:extLst>
            <a:ext uri="{FF2B5EF4-FFF2-40B4-BE49-F238E27FC236}">
              <a16:creationId xmlns:a16="http://schemas.microsoft.com/office/drawing/2014/main" id="{876D8029-94F9-4A45-A107-6CB25AC21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92" name="Picture 393" descr="HpH SB2C4_box">
          <a:extLst>
            <a:ext uri="{FF2B5EF4-FFF2-40B4-BE49-F238E27FC236}">
              <a16:creationId xmlns:a16="http://schemas.microsoft.com/office/drawing/2014/main" id="{85CECDAC-5CD5-4AE8-8B36-52BBC302B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93" name="Picture 393" descr="HpH SB2C4_box">
          <a:extLst>
            <a:ext uri="{FF2B5EF4-FFF2-40B4-BE49-F238E27FC236}">
              <a16:creationId xmlns:a16="http://schemas.microsoft.com/office/drawing/2014/main" id="{60F54361-EAF4-4072-B578-2FFA5D95B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94" name="Picture 393" descr="HpH SB2C4_box">
          <a:extLst>
            <a:ext uri="{FF2B5EF4-FFF2-40B4-BE49-F238E27FC236}">
              <a16:creationId xmlns:a16="http://schemas.microsoft.com/office/drawing/2014/main" id="{0A5DBEA6-5EC5-41B2-AE18-717DD7F2A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95" name="Picture 393" descr="HpH SB2C4_box">
          <a:extLst>
            <a:ext uri="{FF2B5EF4-FFF2-40B4-BE49-F238E27FC236}">
              <a16:creationId xmlns:a16="http://schemas.microsoft.com/office/drawing/2014/main" id="{9253E26D-5A93-4E70-B83F-AA0C7762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96" name="Picture 475" descr="HpH SB2C4_box">
          <a:extLst>
            <a:ext uri="{FF2B5EF4-FFF2-40B4-BE49-F238E27FC236}">
              <a16:creationId xmlns:a16="http://schemas.microsoft.com/office/drawing/2014/main" id="{0276A004-F1E3-40C6-8EC4-1B79BAA61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97" name="Picture 476" descr="HpH SB2C4_box">
          <a:extLst>
            <a:ext uri="{FF2B5EF4-FFF2-40B4-BE49-F238E27FC236}">
              <a16:creationId xmlns:a16="http://schemas.microsoft.com/office/drawing/2014/main" id="{601C0D69-DCB6-447A-909E-51D2EB96D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98" name="Picture 478" descr="HpH SB2C4_box">
          <a:extLst>
            <a:ext uri="{FF2B5EF4-FFF2-40B4-BE49-F238E27FC236}">
              <a16:creationId xmlns:a16="http://schemas.microsoft.com/office/drawing/2014/main" id="{99F00D26-B6BD-46EA-ADA6-2ABFF5F32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099" name="Picture 534" descr="HpH SB2C4_box">
          <a:extLst>
            <a:ext uri="{FF2B5EF4-FFF2-40B4-BE49-F238E27FC236}">
              <a16:creationId xmlns:a16="http://schemas.microsoft.com/office/drawing/2014/main" id="{46050482-AC52-4507-A967-3CBD9D2E8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00" name="Picture 535" descr="HpH SB2C4_box">
          <a:extLst>
            <a:ext uri="{FF2B5EF4-FFF2-40B4-BE49-F238E27FC236}">
              <a16:creationId xmlns:a16="http://schemas.microsoft.com/office/drawing/2014/main" id="{E7B16266-CDE9-42C9-906D-628E032A7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01" name="Picture 538" descr="HpH SB2C4_box">
          <a:extLst>
            <a:ext uri="{FF2B5EF4-FFF2-40B4-BE49-F238E27FC236}">
              <a16:creationId xmlns:a16="http://schemas.microsoft.com/office/drawing/2014/main" id="{E18D734D-31AF-4249-A78B-B1426F12E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02" name="Picture 393" descr="HpH SB2C4_box">
          <a:extLst>
            <a:ext uri="{FF2B5EF4-FFF2-40B4-BE49-F238E27FC236}">
              <a16:creationId xmlns:a16="http://schemas.microsoft.com/office/drawing/2014/main" id="{F6DD4F46-52D4-486F-A161-6EBCEE8B5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03" name="Picture 393" descr="HpH SB2C4_box">
          <a:extLst>
            <a:ext uri="{FF2B5EF4-FFF2-40B4-BE49-F238E27FC236}">
              <a16:creationId xmlns:a16="http://schemas.microsoft.com/office/drawing/2014/main" id="{B3891379-887F-4CA7-B34F-6BDE3AD03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04" name="Picture 393" descr="HpH SB2C4_box">
          <a:extLst>
            <a:ext uri="{FF2B5EF4-FFF2-40B4-BE49-F238E27FC236}">
              <a16:creationId xmlns:a16="http://schemas.microsoft.com/office/drawing/2014/main" id="{12C821CD-5C64-4FC9-960F-D23A8F8DF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05" name="Picture 393" descr="HpH SB2C4_box">
          <a:extLst>
            <a:ext uri="{FF2B5EF4-FFF2-40B4-BE49-F238E27FC236}">
              <a16:creationId xmlns:a16="http://schemas.microsoft.com/office/drawing/2014/main" id="{1ED3D841-CD73-4910-9E16-41C64B832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06" name="Picture 475" descr="HpH SB2C4_box">
          <a:extLst>
            <a:ext uri="{FF2B5EF4-FFF2-40B4-BE49-F238E27FC236}">
              <a16:creationId xmlns:a16="http://schemas.microsoft.com/office/drawing/2014/main" id="{29E1A9F4-24E1-4E2E-8029-D8354BAD8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07" name="Picture 476" descr="HpH SB2C4_box">
          <a:extLst>
            <a:ext uri="{FF2B5EF4-FFF2-40B4-BE49-F238E27FC236}">
              <a16:creationId xmlns:a16="http://schemas.microsoft.com/office/drawing/2014/main" id="{DACBA6FB-1801-49E1-9440-A63652D09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08" name="Picture 478" descr="HpH SB2C4_box">
          <a:extLst>
            <a:ext uri="{FF2B5EF4-FFF2-40B4-BE49-F238E27FC236}">
              <a16:creationId xmlns:a16="http://schemas.microsoft.com/office/drawing/2014/main" id="{7F5A9D50-1FED-432E-AD2E-42DBBC7F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09" name="Picture 534" descr="HpH SB2C4_box">
          <a:extLst>
            <a:ext uri="{FF2B5EF4-FFF2-40B4-BE49-F238E27FC236}">
              <a16:creationId xmlns:a16="http://schemas.microsoft.com/office/drawing/2014/main" id="{2A3392EB-114C-4A52-BCA7-A3E9F6FBA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10" name="Picture 535" descr="HpH SB2C4_box">
          <a:extLst>
            <a:ext uri="{FF2B5EF4-FFF2-40B4-BE49-F238E27FC236}">
              <a16:creationId xmlns:a16="http://schemas.microsoft.com/office/drawing/2014/main" id="{13249AB4-54A2-45C9-B25C-E6A004296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11" name="Picture 538" descr="HpH SB2C4_box">
          <a:extLst>
            <a:ext uri="{FF2B5EF4-FFF2-40B4-BE49-F238E27FC236}">
              <a16:creationId xmlns:a16="http://schemas.microsoft.com/office/drawing/2014/main" id="{9D771A85-0A2D-4B0A-96BE-09EF96804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12" name="Picture 393" descr="HpH SB2C4_box">
          <a:extLst>
            <a:ext uri="{FF2B5EF4-FFF2-40B4-BE49-F238E27FC236}">
              <a16:creationId xmlns:a16="http://schemas.microsoft.com/office/drawing/2014/main" id="{182EA363-FC1E-4CDF-94AC-71F8CDCF8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13" name="Picture 393" descr="HpH SB2C4_box">
          <a:extLst>
            <a:ext uri="{FF2B5EF4-FFF2-40B4-BE49-F238E27FC236}">
              <a16:creationId xmlns:a16="http://schemas.microsoft.com/office/drawing/2014/main" id="{2F0EA958-618C-4F02-9868-8DC850324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14" name="Picture 393" descr="HpH SB2C4_box">
          <a:extLst>
            <a:ext uri="{FF2B5EF4-FFF2-40B4-BE49-F238E27FC236}">
              <a16:creationId xmlns:a16="http://schemas.microsoft.com/office/drawing/2014/main" id="{0648ACDC-2BD4-4D0B-BF08-8799AA083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15" name="Picture 393" descr="HpH SB2C4_box">
          <a:extLst>
            <a:ext uri="{FF2B5EF4-FFF2-40B4-BE49-F238E27FC236}">
              <a16:creationId xmlns:a16="http://schemas.microsoft.com/office/drawing/2014/main" id="{12D00492-2A7C-4002-83A3-118E7D746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16" name="Picture 475" descr="HpH SB2C4_box">
          <a:extLst>
            <a:ext uri="{FF2B5EF4-FFF2-40B4-BE49-F238E27FC236}">
              <a16:creationId xmlns:a16="http://schemas.microsoft.com/office/drawing/2014/main" id="{D3FACFE7-5AAE-4030-92E2-92B5ED718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17" name="Picture 476" descr="HpH SB2C4_box">
          <a:extLst>
            <a:ext uri="{FF2B5EF4-FFF2-40B4-BE49-F238E27FC236}">
              <a16:creationId xmlns:a16="http://schemas.microsoft.com/office/drawing/2014/main" id="{E02B159A-B06F-4C4E-8373-4780868CD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18" name="Picture 478" descr="HpH SB2C4_box">
          <a:extLst>
            <a:ext uri="{FF2B5EF4-FFF2-40B4-BE49-F238E27FC236}">
              <a16:creationId xmlns:a16="http://schemas.microsoft.com/office/drawing/2014/main" id="{A45236BF-A700-47B0-B18F-097788547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19" name="Picture 534" descr="HpH SB2C4_box">
          <a:extLst>
            <a:ext uri="{FF2B5EF4-FFF2-40B4-BE49-F238E27FC236}">
              <a16:creationId xmlns:a16="http://schemas.microsoft.com/office/drawing/2014/main" id="{5B8F21D8-1984-46B6-9B02-F7D79C55D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20" name="Picture 535" descr="HpH SB2C4_box">
          <a:extLst>
            <a:ext uri="{FF2B5EF4-FFF2-40B4-BE49-F238E27FC236}">
              <a16:creationId xmlns:a16="http://schemas.microsoft.com/office/drawing/2014/main" id="{81831973-0A63-4F75-BBF0-39F84DB52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21" name="Picture 538" descr="HpH SB2C4_box">
          <a:extLst>
            <a:ext uri="{FF2B5EF4-FFF2-40B4-BE49-F238E27FC236}">
              <a16:creationId xmlns:a16="http://schemas.microsoft.com/office/drawing/2014/main" id="{66EFC4A2-91C9-4F04-B379-1B9C0EBFC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22" name="Picture 393" descr="HpH SB2C4_box">
          <a:extLst>
            <a:ext uri="{FF2B5EF4-FFF2-40B4-BE49-F238E27FC236}">
              <a16:creationId xmlns:a16="http://schemas.microsoft.com/office/drawing/2014/main" id="{E1BCBA71-0097-45E5-BFA3-9EC1B48E9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23" name="Picture 393" descr="HpH SB2C4_box">
          <a:extLst>
            <a:ext uri="{FF2B5EF4-FFF2-40B4-BE49-F238E27FC236}">
              <a16:creationId xmlns:a16="http://schemas.microsoft.com/office/drawing/2014/main" id="{AEBF29FB-3D71-4614-BA04-1F1F77D0A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24" name="Picture 393" descr="HpH SB2C4_box">
          <a:extLst>
            <a:ext uri="{FF2B5EF4-FFF2-40B4-BE49-F238E27FC236}">
              <a16:creationId xmlns:a16="http://schemas.microsoft.com/office/drawing/2014/main" id="{9A2F328D-3FB6-4903-AE1F-144CF2691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25" name="Picture 393" descr="HpH SB2C4_box">
          <a:extLst>
            <a:ext uri="{FF2B5EF4-FFF2-40B4-BE49-F238E27FC236}">
              <a16:creationId xmlns:a16="http://schemas.microsoft.com/office/drawing/2014/main" id="{AE59DD0F-BF9A-494F-8E45-50DB0CA45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26" name="Picture 475" descr="HpH SB2C4_box">
          <a:extLst>
            <a:ext uri="{FF2B5EF4-FFF2-40B4-BE49-F238E27FC236}">
              <a16:creationId xmlns:a16="http://schemas.microsoft.com/office/drawing/2014/main" id="{5DC44600-ED09-4DC3-B32B-DD1DFEB72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27" name="Picture 476" descr="HpH SB2C4_box">
          <a:extLst>
            <a:ext uri="{FF2B5EF4-FFF2-40B4-BE49-F238E27FC236}">
              <a16:creationId xmlns:a16="http://schemas.microsoft.com/office/drawing/2014/main" id="{4780CA4F-F517-4D55-9ABF-D6E963457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28" name="Picture 478" descr="HpH SB2C4_box">
          <a:extLst>
            <a:ext uri="{FF2B5EF4-FFF2-40B4-BE49-F238E27FC236}">
              <a16:creationId xmlns:a16="http://schemas.microsoft.com/office/drawing/2014/main" id="{FF0195BB-953C-49E6-9093-24222D492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29" name="Picture 534" descr="HpH SB2C4_box">
          <a:extLst>
            <a:ext uri="{FF2B5EF4-FFF2-40B4-BE49-F238E27FC236}">
              <a16:creationId xmlns:a16="http://schemas.microsoft.com/office/drawing/2014/main" id="{54E97715-0458-4058-8328-F9AFAD8C1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30" name="Picture 535" descr="HpH SB2C4_box">
          <a:extLst>
            <a:ext uri="{FF2B5EF4-FFF2-40B4-BE49-F238E27FC236}">
              <a16:creationId xmlns:a16="http://schemas.microsoft.com/office/drawing/2014/main" id="{3B4C69AF-4329-4FC1-9657-B478A8258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31" name="Picture 538" descr="HpH SB2C4_box">
          <a:extLst>
            <a:ext uri="{FF2B5EF4-FFF2-40B4-BE49-F238E27FC236}">
              <a16:creationId xmlns:a16="http://schemas.microsoft.com/office/drawing/2014/main" id="{B3C81A9E-A3DC-4A58-BDEE-D2AED0AFF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32" name="Picture 393" descr="HpH SB2C4_box">
          <a:extLst>
            <a:ext uri="{FF2B5EF4-FFF2-40B4-BE49-F238E27FC236}">
              <a16:creationId xmlns:a16="http://schemas.microsoft.com/office/drawing/2014/main" id="{CEE8762C-8086-45CE-A257-8C4BFB673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33" name="Picture 393" descr="HpH SB2C4_box">
          <a:extLst>
            <a:ext uri="{FF2B5EF4-FFF2-40B4-BE49-F238E27FC236}">
              <a16:creationId xmlns:a16="http://schemas.microsoft.com/office/drawing/2014/main" id="{E7227A79-442C-4CBF-9D64-EEEBEC662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34" name="Picture 393" descr="HpH SB2C4_box">
          <a:extLst>
            <a:ext uri="{FF2B5EF4-FFF2-40B4-BE49-F238E27FC236}">
              <a16:creationId xmlns:a16="http://schemas.microsoft.com/office/drawing/2014/main" id="{0F90EAB7-F3F9-4C52-8F3E-F1AB633A6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35" name="Picture 393" descr="HpH SB2C4_box">
          <a:extLst>
            <a:ext uri="{FF2B5EF4-FFF2-40B4-BE49-F238E27FC236}">
              <a16:creationId xmlns:a16="http://schemas.microsoft.com/office/drawing/2014/main" id="{1E153077-0959-4851-A28B-37834ABB6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36" name="Picture 475" descr="HpH SB2C4_box">
          <a:extLst>
            <a:ext uri="{FF2B5EF4-FFF2-40B4-BE49-F238E27FC236}">
              <a16:creationId xmlns:a16="http://schemas.microsoft.com/office/drawing/2014/main" id="{BE318703-B0E8-4E0B-8AC7-E004061E3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37" name="Picture 476" descr="HpH SB2C4_box">
          <a:extLst>
            <a:ext uri="{FF2B5EF4-FFF2-40B4-BE49-F238E27FC236}">
              <a16:creationId xmlns:a16="http://schemas.microsoft.com/office/drawing/2014/main" id="{CBFE3E0E-E350-4770-B10D-B8B992DA9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38" name="Picture 478" descr="HpH SB2C4_box">
          <a:extLst>
            <a:ext uri="{FF2B5EF4-FFF2-40B4-BE49-F238E27FC236}">
              <a16:creationId xmlns:a16="http://schemas.microsoft.com/office/drawing/2014/main" id="{5F6B6083-94CE-4053-8F38-8DD303967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39" name="Picture 534" descr="HpH SB2C4_box">
          <a:extLst>
            <a:ext uri="{FF2B5EF4-FFF2-40B4-BE49-F238E27FC236}">
              <a16:creationId xmlns:a16="http://schemas.microsoft.com/office/drawing/2014/main" id="{C89DB785-3D6F-4213-BD92-552E742E3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40" name="Picture 535" descr="HpH SB2C4_box">
          <a:extLst>
            <a:ext uri="{FF2B5EF4-FFF2-40B4-BE49-F238E27FC236}">
              <a16:creationId xmlns:a16="http://schemas.microsoft.com/office/drawing/2014/main" id="{57514332-2A97-4A19-8EAA-0983F9E5A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41" name="Picture 538" descr="HpH SB2C4_box">
          <a:extLst>
            <a:ext uri="{FF2B5EF4-FFF2-40B4-BE49-F238E27FC236}">
              <a16:creationId xmlns:a16="http://schemas.microsoft.com/office/drawing/2014/main" id="{351B03C2-3819-4AB8-B94B-FB0917B3D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42" name="Picture 475" descr="HpH SB2C4_box">
          <a:extLst>
            <a:ext uri="{FF2B5EF4-FFF2-40B4-BE49-F238E27FC236}">
              <a16:creationId xmlns:a16="http://schemas.microsoft.com/office/drawing/2014/main" id="{26743B97-5754-44F6-A34E-1DCDC1E51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43" name="Picture 476" descr="HpH SB2C4_box">
          <a:extLst>
            <a:ext uri="{FF2B5EF4-FFF2-40B4-BE49-F238E27FC236}">
              <a16:creationId xmlns:a16="http://schemas.microsoft.com/office/drawing/2014/main" id="{698C26E6-B0B6-4E65-B5E5-C1F9136D8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44" name="Picture 478" descr="HpH SB2C4_box">
          <a:extLst>
            <a:ext uri="{FF2B5EF4-FFF2-40B4-BE49-F238E27FC236}">
              <a16:creationId xmlns:a16="http://schemas.microsoft.com/office/drawing/2014/main" id="{38BCD963-D825-475B-B595-3F2B4D494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45" name="Picture 534" descr="HpH SB2C4_box">
          <a:extLst>
            <a:ext uri="{FF2B5EF4-FFF2-40B4-BE49-F238E27FC236}">
              <a16:creationId xmlns:a16="http://schemas.microsoft.com/office/drawing/2014/main" id="{3D77E489-701F-4159-97B0-6CA93800C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46" name="Picture 535" descr="HpH SB2C4_box">
          <a:extLst>
            <a:ext uri="{FF2B5EF4-FFF2-40B4-BE49-F238E27FC236}">
              <a16:creationId xmlns:a16="http://schemas.microsoft.com/office/drawing/2014/main" id="{752C5212-D43C-4743-B09D-8AC2691F0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47" name="Picture 538" descr="HpH SB2C4_box">
          <a:extLst>
            <a:ext uri="{FF2B5EF4-FFF2-40B4-BE49-F238E27FC236}">
              <a16:creationId xmlns:a16="http://schemas.microsoft.com/office/drawing/2014/main" id="{E1E26FEB-7903-4D8E-8746-750D2EE26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48" name="Picture 475" descr="HpH SB2C4_box">
          <a:extLst>
            <a:ext uri="{FF2B5EF4-FFF2-40B4-BE49-F238E27FC236}">
              <a16:creationId xmlns:a16="http://schemas.microsoft.com/office/drawing/2014/main" id="{0ABEEE70-616A-48A6-8C46-81A94F729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49" name="Picture 476" descr="HpH SB2C4_box">
          <a:extLst>
            <a:ext uri="{FF2B5EF4-FFF2-40B4-BE49-F238E27FC236}">
              <a16:creationId xmlns:a16="http://schemas.microsoft.com/office/drawing/2014/main" id="{EA8B347B-A007-4F9E-94C9-53DF24853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50" name="Picture 478" descr="HpH SB2C4_box">
          <a:extLst>
            <a:ext uri="{FF2B5EF4-FFF2-40B4-BE49-F238E27FC236}">
              <a16:creationId xmlns:a16="http://schemas.microsoft.com/office/drawing/2014/main" id="{7FFC9898-C6E6-4604-BA0C-F853F71A9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51" name="Picture 534" descr="HpH SB2C4_box">
          <a:extLst>
            <a:ext uri="{FF2B5EF4-FFF2-40B4-BE49-F238E27FC236}">
              <a16:creationId xmlns:a16="http://schemas.microsoft.com/office/drawing/2014/main" id="{1B56C48A-8796-4993-A0A1-401237D9F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52" name="Picture 535" descr="HpH SB2C4_box">
          <a:extLst>
            <a:ext uri="{FF2B5EF4-FFF2-40B4-BE49-F238E27FC236}">
              <a16:creationId xmlns:a16="http://schemas.microsoft.com/office/drawing/2014/main" id="{65157201-8B51-4CD4-98E6-7E1DF7FF9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53" name="Picture 538" descr="HpH SB2C4_box">
          <a:extLst>
            <a:ext uri="{FF2B5EF4-FFF2-40B4-BE49-F238E27FC236}">
              <a16:creationId xmlns:a16="http://schemas.microsoft.com/office/drawing/2014/main" id="{1A628DED-47D9-48DB-853F-57DFBF2E4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54" name="Picture 475" descr="HpH SB2C4_box">
          <a:extLst>
            <a:ext uri="{FF2B5EF4-FFF2-40B4-BE49-F238E27FC236}">
              <a16:creationId xmlns:a16="http://schemas.microsoft.com/office/drawing/2014/main" id="{43252AFC-3B0E-402A-BC11-D414D369E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55" name="Picture 476" descr="HpH SB2C4_box">
          <a:extLst>
            <a:ext uri="{FF2B5EF4-FFF2-40B4-BE49-F238E27FC236}">
              <a16:creationId xmlns:a16="http://schemas.microsoft.com/office/drawing/2014/main" id="{0C496E93-8CCF-412C-9F83-5DFBA9F5D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56" name="Picture 478" descr="HpH SB2C4_box">
          <a:extLst>
            <a:ext uri="{FF2B5EF4-FFF2-40B4-BE49-F238E27FC236}">
              <a16:creationId xmlns:a16="http://schemas.microsoft.com/office/drawing/2014/main" id="{A038C6F3-C38A-4C15-B774-9E243CEA7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57" name="Picture 534" descr="HpH SB2C4_box">
          <a:extLst>
            <a:ext uri="{FF2B5EF4-FFF2-40B4-BE49-F238E27FC236}">
              <a16:creationId xmlns:a16="http://schemas.microsoft.com/office/drawing/2014/main" id="{56C5E498-8337-4758-BF8B-CBB87E65D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58" name="Picture 535" descr="HpH SB2C4_box">
          <a:extLst>
            <a:ext uri="{FF2B5EF4-FFF2-40B4-BE49-F238E27FC236}">
              <a16:creationId xmlns:a16="http://schemas.microsoft.com/office/drawing/2014/main" id="{ED6EDD2D-55CB-41E2-A6F0-C7EDE7F6F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59" name="Picture 538" descr="HpH SB2C4_box">
          <a:extLst>
            <a:ext uri="{FF2B5EF4-FFF2-40B4-BE49-F238E27FC236}">
              <a16:creationId xmlns:a16="http://schemas.microsoft.com/office/drawing/2014/main" id="{0A581CCF-12A5-4211-8677-A47692BC0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60" name="Picture 475" descr="HpH SB2C4_box">
          <a:extLst>
            <a:ext uri="{FF2B5EF4-FFF2-40B4-BE49-F238E27FC236}">
              <a16:creationId xmlns:a16="http://schemas.microsoft.com/office/drawing/2014/main" id="{E42558B8-5B52-42CA-9708-5F94493C6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61" name="Picture 476" descr="HpH SB2C4_box">
          <a:extLst>
            <a:ext uri="{FF2B5EF4-FFF2-40B4-BE49-F238E27FC236}">
              <a16:creationId xmlns:a16="http://schemas.microsoft.com/office/drawing/2014/main" id="{458903A3-7ECB-42D1-B64A-E80582987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62" name="Picture 478" descr="HpH SB2C4_box">
          <a:extLst>
            <a:ext uri="{FF2B5EF4-FFF2-40B4-BE49-F238E27FC236}">
              <a16:creationId xmlns:a16="http://schemas.microsoft.com/office/drawing/2014/main" id="{95FA562C-CDC5-4D07-941B-176DAD30E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63" name="Picture 534" descr="HpH SB2C4_box">
          <a:extLst>
            <a:ext uri="{FF2B5EF4-FFF2-40B4-BE49-F238E27FC236}">
              <a16:creationId xmlns:a16="http://schemas.microsoft.com/office/drawing/2014/main" id="{B752A5C6-610B-4077-A20D-4466A666A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64" name="Picture 535" descr="HpH SB2C4_box">
          <a:extLst>
            <a:ext uri="{FF2B5EF4-FFF2-40B4-BE49-F238E27FC236}">
              <a16:creationId xmlns:a16="http://schemas.microsoft.com/office/drawing/2014/main" id="{E40DE824-6ECB-45F3-83B4-29E7BD521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65" name="Picture 538" descr="HpH SB2C4_box">
          <a:extLst>
            <a:ext uri="{FF2B5EF4-FFF2-40B4-BE49-F238E27FC236}">
              <a16:creationId xmlns:a16="http://schemas.microsoft.com/office/drawing/2014/main" id="{DE80C936-5F8F-4D62-9A58-E1FAB8644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66" name="Picture 393" descr="HpH SB2C4_box">
          <a:extLst>
            <a:ext uri="{FF2B5EF4-FFF2-40B4-BE49-F238E27FC236}">
              <a16:creationId xmlns:a16="http://schemas.microsoft.com/office/drawing/2014/main" id="{5593AF4D-3D60-467D-A295-DDF087B66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67" name="Picture 393" descr="HpH SB2C4_box">
          <a:extLst>
            <a:ext uri="{FF2B5EF4-FFF2-40B4-BE49-F238E27FC236}">
              <a16:creationId xmlns:a16="http://schemas.microsoft.com/office/drawing/2014/main" id="{9659E310-7272-4337-8A3F-F0AAF0F12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68" name="Picture 393" descr="HpH SB2C4_box">
          <a:extLst>
            <a:ext uri="{FF2B5EF4-FFF2-40B4-BE49-F238E27FC236}">
              <a16:creationId xmlns:a16="http://schemas.microsoft.com/office/drawing/2014/main" id="{F53F6AD7-8CF0-4594-BEF0-10A17CD82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69" name="Picture 393" descr="HpH SB2C4_box">
          <a:extLst>
            <a:ext uri="{FF2B5EF4-FFF2-40B4-BE49-F238E27FC236}">
              <a16:creationId xmlns:a16="http://schemas.microsoft.com/office/drawing/2014/main" id="{ECA65FA5-5355-4741-AEE6-2720BCD3D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70" name="Picture 475" descr="HpH SB2C4_box">
          <a:extLst>
            <a:ext uri="{FF2B5EF4-FFF2-40B4-BE49-F238E27FC236}">
              <a16:creationId xmlns:a16="http://schemas.microsoft.com/office/drawing/2014/main" id="{0824432E-0536-415C-BC80-39A6C0327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71" name="Picture 476" descr="HpH SB2C4_box">
          <a:extLst>
            <a:ext uri="{FF2B5EF4-FFF2-40B4-BE49-F238E27FC236}">
              <a16:creationId xmlns:a16="http://schemas.microsoft.com/office/drawing/2014/main" id="{CA356F0C-8234-40CC-B411-EDDA2BF6F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72" name="Picture 478" descr="HpH SB2C4_box">
          <a:extLst>
            <a:ext uri="{FF2B5EF4-FFF2-40B4-BE49-F238E27FC236}">
              <a16:creationId xmlns:a16="http://schemas.microsoft.com/office/drawing/2014/main" id="{37C94CAD-3D37-4BEA-A32E-4AF008471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73" name="Picture 534" descr="HpH SB2C4_box">
          <a:extLst>
            <a:ext uri="{FF2B5EF4-FFF2-40B4-BE49-F238E27FC236}">
              <a16:creationId xmlns:a16="http://schemas.microsoft.com/office/drawing/2014/main" id="{F9B34864-4F58-4EAC-B71D-D831F6314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74" name="Picture 535" descr="HpH SB2C4_box">
          <a:extLst>
            <a:ext uri="{FF2B5EF4-FFF2-40B4-BE49-F238E27FC236}">
              <a16:creationId xmlns:a16="http://schemas.microsoft.com/office/drawing/2014/main" id="{55E5C53D-5D14-4980-B29F-EFB9396E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75" name="Picture 538" descr="HpH SB2C4_box">
          <a:extLst>
            <a:ext uri="{FF2B5EF4-FFF2-40B4-BE49-F238E27FC236}">
              <a16:creationId xmlns:a16="http://schemas.microsoft.com/office/drawing/2014/main" id="{A4EB10D9-8B9C-495C-9A18-580B70001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76" name="Picture 393" descr="HpH SB2C4_box">
          <a:extLst>
            <a:ext uri="{FF2B5EF4-FFF2-40B4-BE49-F238E27FC236}">
              <a16:creationId xmlns:a16="http://schemas.microsoft.com/office/drawing/2014/main" id="{C000E460-8899-41FD-AA35-28FE37FAA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77" name="Picture 393" descr="HpH SB2C4_box">
          <a:extLst>
            <a:ext uri="{FF2B5EF4-FFF2-40B4-BE49-F238E27FC236}">
              <a16:creationId xmlns:a16="http://schemas.microsoft.com/office/drawing/2014/main" id="{853F27B3-FA5A-4635-8026-C9A27B06A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78" name="Picture 393" descr="HpH SB2C4_box">
          <a:extLst>
            <a:ext uri="{FF2B5EF4-FFF2-40B4-BE49-F238E27FC236}">
              <a16:creationId xmlns:a16="http://schemas.microsoft.com/office/drawing/2014/main" id="{462AB314-47E9-44BA-AC04-2D72C4771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79" name="Picture 393" descr="HpH SB2C4_box">
          <a:extLst>
            <a:ext uri="{FF2B5EF4-FFF2-40B4-BE49-F238E27FC236}">
              <a16:creationId xmlns:a16="http://schemas.microsoft.com/office/drawing/2014/main" id="{6ECCC224-806F-483F-B4C7-D4D606C4C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80" name="Picture 475" descr="HpH SB2C4_box">
          <a:extLst>
            <a:ext uri="{FF2B5EF4-FFF2-40B4-BE49-F238E27FC236}">
              <a16:creationId xmlns:a16="http://schemas.microsoft.com/office/drawing/2014/main" id="{2227F7D3-04C6-4CD7-811E-3B156CD5A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81" name="Picture 476" descr="HpH SB2C4_box">
          <a:extLst>
            <a:ext uri="{FF2B5EF4-FFF2-40B4-BE49-F238E27FC236}">
              <a16:creationId xmlns:a16="http://schemas.microsoft.com/office/drawing/2014/main" id="{01B230E5-53D0-4AD4-9503-583182618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82" name="Picture 478" descr="HpH SB2C4_box">
          <a:extLst>
            <a:ext uri="{FF2B5EF4-FFF2-40B4-BE49-F238E27FC236}">
              <a16:creationId xmlns:a16="http://schemas.microsoft.com/office/drawing/2014/main" id="{5A33154C-094F-4A60-AD80-62A725699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83" name="Picture 534" descr="HpH SB2C4_box">
          <a:extLst>
            <a:ext uri="{FF2B5EF4-FFF2-40B4-BE49-F238E27FC236}">
              <a16:creationId xmlns:a16="http://schemas.microsoft.com/office/drawing/2014/main" id="{64C10BCE-F323-49E7-9143-7BD1E41CA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84" name="Picture 535" descr="HpH SB2C4_box">
          <a:extLst>
            <a:ext uri="{FF2B5EF4-FFF2-40B4-BE49-F238E27FC236}">
              <a16:creationId xmlns:a16="http://schemas.microsoft.com/office/drawing/2014/main" id="{36F85DC4-8753-4965-8FD1-994D56073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85" name="Picture 538" descr="HpH SB2C4_box">
          <a:extLst>
            <a:ext uri="{FF2B5EF4-FFF2-40B4-BE49-F238E27FC236}">
              <a16:creationId xmlns:a16="http://schemas.microsoft.com/office/drawing/2014/main" id="{459678CF-1D1E-4C1F-A238-8331A4206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86" name="Picture 475" descr="HpH SB2C4_box">
          <a:extLst>
            <a:ext uri="{FF2B5EF4-FFF2-40B4-BE49-F238E27FC236}">
              <a16:creationId xmlns:a16="http://schemas.microsoft.com/office/drawing/2014/main" id="{32B96C59-D9C3-415E-84F7-ED470F7FE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87" name="Picture 476" descr="HpH SB2C4_box">
          <a:extLst>
            <a:ext uri="{FF2B5EF4-FFF2-40B4-BE49-F238E27FC236}">
              <a16:creationId xmlns:a16="http://schemas.microsoft.com/office/drawing/2014/main" id="{79D5DC13-3350-4524-9C38-38BCF500D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88" name="Picture 478" descr="HpH SB2C4_box">
          <a:extLst>
            <a:ext uri="{FF2B5EF4-FFF2-40B4-BE49-F238E27FC236}">
              <a16:creationId xmlns:a16="http://schemas.microsoft.com/office/drawing/2014/main" id="{3079639E-D467-49D5-8017-EB32803DD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89" name="Picture 534" descr="HpH SB2C4_box">
          <a:extLst>
            <a:ext uri="{FF2B5EF4-FFF2-40B4-BE49-F238E27FC236}">
              <a16:creationId xmlns:a16="http://schemas.microsoft.com/office/drawing/2014/main" id="{138390D4-5D74-4FCB-8E22-950196ED3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90" name="Picture 535" descr="HpH SB2C4_box">
          <a:extLst>
            <a:ext uri="{FF2B5EF4-FFF2-40B4-BE49-F238E27FC236}">
              <a16:creationId xmlns:a16="http://schemas.microsoft.com/office/drawing/2014/main" id="{223006BB-95D7-479B-8B0B-938CDF9A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91" name="Picture 538" descr="HpH SB2C4_box">
          <a:extLst>
            <a:ext uri="{FF2B5EF4-FFF2-40B4-BE49-F238E27FC236}">
              <a16:creationId xmlns:a16="http://schemas.microsoft.com/office/drawing/2014/main" id="{30EC142A-5B08-4D64-BFCF-AC8637817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92" name="Picture 475" descr="HpH SB2C4_box">
          <a:extLst>
            <a:ext uri="{FF2B5EF4-FFF2-40B4-BE49-F238E27FC236}">
              <a16:creationId xmlns:a16="http://schemas.microsoft.com/office/drawing/2014/main" id="{A2AAC7EC-96E8-4CB9-9A13-1A9A96B6E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93" name="Picture 476" descr="HpH SB2C4_box">
          <a:extLst>
            <a:ext uri="{FF2B5EF4-FFF2-40B4-BE49-F238E27FC236}">
              <a16:creationId xmlns:a16="http://schemas.microsoft.com/office/drawing/2014/main" id="{6B13D7BE-3897-4E44-89E1-1636B92D4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94" name="Picture 478" descr="HpH SB2C4_box">
          <a:extLst>
            <a:ext uri="{FF2B5EF4-FFF2-40B4-BE49-F238E27FC236}">
              <a16:creationId xmlns:a16="http://schemas.microsoft.com/office/drawing/2014/main" id="{C15A4C4D-A799-427E-96DD-C07B0694B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95" name="Picture 534" descr="HpH SB2C4_box">
          <a:extLst>
            <a:ext uri="{FF2B5EF4-FFF2-40B4-BE49-F238E27FC236}">
              <a16:creationId xmlns:a16="http://schemas.microsoft.com/office/drawing/2014/main" id="{DAFA1EAC-5263-4901-ADDD-3CB0238BF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96" name="Picture 535" descr="HpH SB2C4_box">
          <a:extLst>
            <a:ext uri="{FF2B5EF4-FFF2-40B4-BE49-F238E27FC236}">
              <a16:creationId xmlns:a16="http://schemas.microsoft.com/office/drawing/2014/main" id="{BACFC355-B124-4732-989F-E5086D9B9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112</xdr:row>
      <xdr:rowOff>0</xdr:rowOff>
    </xdr:from>
    <xdr:ext cx="9525" cy="9525"/>
    <xdr:pic>
      <xdr:nvPicPr>
        <xdr:cNvPr id="26197" name="Picture 538" descr="HpH SB2C4_box">
          <a:extLst>
            <a:ext uri="{FF2B5EF4-FFF2-40B4-BE49-F238E27FC236}">
              <a16:creationId xmlns:a16="http://schemas.microsoft.com/office/drawing/2014/main" id="{4419929A-DA4A-4C6C-8158-5D18DF3D2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198" name="Picture 393" descr="HpH SB2C4_box">
          <a:extLst>
            <a:ext uri="{FF2B5EF4-FFF2-40B4-BE49-F238E27FC236}">
              <a16:creationId xmlns:a16="http://schemas.microsoft.com/office/drawing/2014/main" id="{D5819E54-757F-404A-9BE5-7CB0D615D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199" name="Picture 393" descr="HpH SB2C4_box">
          <a:extLst>
            <a:ext uri="{FF2B5EF4-FFF2-40B4-BE49-F238E27FC236}">
              <a16:creationId xmlns:a16="http://schemas.microsoft.com/office/drawing/2014/main" id="{927C137D-1183-4FBF-B108-3CD08F441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00" name="Picture 393" descr="HpH SB2C4_box">
          <a:extLst>
            <a:ext uri="{FF2B5EF4-FFF2-40B4-BE49-F238E27FC236}">
              <a16:creationId xmlns:a16="http://schemas.microsoft.com/office/drawing/2014/main" id="{E63E2B08-BD78-4411-ACDC-C6C619B2C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01" name="Picture 393" descr="HpH SB2C4_box">
          <a:extLst>
            <a:ext uri="{FF2B5EF4-FFF2-40B4-BE49-F238E27FC236}">
              <a16:creationId xmlns:a16="http://schemas.microsoft.com/office/drawing/2014/main" id="{3247C00F-0DF9-4813-830F-02DCC996A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02" name="Picture 475" descr="HpH SB2C4_box">
          <a:extLst>
            <a:ext uri="{FF2B5EF4-FFF2-40B4-BE49-F238E27FC236}">
              <a16:creationId xmlns:a16="http://schemas.microsoft.com/office/drawing/2014/main" id="{0D6AC4AB-FE1E-4D15-A041-67099F80B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03" name="Picture 476" descr="HpH SB2C4_box">
          <a:extLst>
            <a:ext uri="{FF2B5EF4-FFF2-40B4-BE49-F238E27FC236}">
              <a16:creationId xmlns:a16="http://schemas.microsoft.com/office/drawing/2014/main" id="{81E81EA5-4021-49A3-989E-1CDD48BE7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04" name="Picture 478" descr="HpH SB2C4_box">
          <a:extLst>
            <a:ext uri="{FF2B5EF4-FFF2-40B4-BE49-F238E27FC236}">
              <a16:creationId xmlns:a16="http://schemas.microsoft.com/office/drawing/2014/main" id="{E0962EF4-BBFC-4FDD-8252-F36B82B7E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05" name="Picture 534" descr="HpH SB2C4_box">
          <a:extLst>
            <a:ext uri="{FF2B5EF4-FFF2-40B4-BE49-F238E27FC236}">
              <a16:creationId xmlns:a16="http://schemas.microsoft.com/office/drawing/2014/main" id="{60B0252E-C6E8-4EAE-ABB4-38781F304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06" name="Picture 535" descr="HpH SB2C4_box">
          <a:extLst>
            <a:ext uri="{FF2B5EF4-FFF2-40B4-BE49-F238E27FC236}">
              <a16:creationId xmlns:a16="http://schemas.microsoft.com/office/drawing/2014/main" id="{C99468AB-56E9-4071-A919-E793D1C9E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07" name="Picture 538" descr="HpH SB2C4_box">
          <a:extLst>
            <a:ext uri="{FF2B5EF4-FFF2-40B4-BE49-F238E27FC236}">
              <a16:creationId xmlns:a16="http://schemas.microsoft.com/office/drawing/2014/main" id="{996011D2-D7A4-4E35-88FD-1E82B6E0B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08" name="Picture 393" descr="HpH SB2C4_box">
          <a:extLst>
            <a:ext uri="{FF2B5EF4-FFF2-40B4-BE49-F238E27FC236}">
              <a16:creationId xmlns:a16="http://schemas.microsoft.com/office/drawing/2014/main" id="{C8CB794B-C6EF-4A93-A93B-C438574E5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09" name="Picture 393" descr="HpH SB2C4_box">
          <a:extLst>
            <a:ext uri="{FF2B5EF4-FFF2-40B4-BE49-F238E27FC236}">
              <a16:creationId xmlns:a16="http://schemas.microsoft.com/office/drawing/2014/main" id="{A993FFD2-F5D7-4315-A768-C6FBED305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10" name="Picture 393" descr="HpH SB2C4_box">
          <a:extLst>
            <a:ext uri="{FF2B5EF4-FFF2-40B4-BE49-F238E27FC236}">
              <a16:creationId xmlns:a16="http://schemas.microsoft.com/office/drawing/2014/main" id="{140A57F1-AA6F-46C3-B0AD-B51A49A04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11" name="Picture 393" descr="HpH SB2C4_box">
          <a:extLst>
            <a:ext uri="{FF2B5EF4-FFF2-40B4-BE49-F238E27FC236}">
              <a16:creationId xmlns:a16="http://schemas.microsoft.com/office/drawing/2014/main" id="{FDCE3FBF-C36A-46AC-8B5A-33FC02B55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12" name="Picture 475" descr="HpH SB2C4_box">
          <a:extLst>
            <a:ext uri="{FF2B5EF4-FFF2-40B4-BE49-F238E27FC236}">
              <a16:creationId xmlns:a16="http://schemas.microsoft.com/office/drawing/2014/main" id="{9E2BD27D-59D2-4333-B50D-D7B3374B7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13" name="Picture 476" descr="HpH SB2C4_box">
          <a:extLst>
            <a:ext uri="{FF2B5EF4-FFF2-40B4-BE49-F238E27FC236}">
              <a16:creationId xmlns:a16="http://schemas.microsoft.com/office/drawing/2014/main" id="{72971E00-4B75-4E78-89CE-95C43C791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14" name="Picture 478" descr="HpH SB2C4_box">
          <a:extLst>
            <a:ext uri="{FF2B5EF4-FFF2-40B4-BE49-F238E27FC236}">
              <a16:creationId xmlns:a16="http://schemas.microsoft.com/office/drawing/2014/main" id="{BB76C030-E32C-4C62-9C41-260206EB5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15" name="Picture 534" descr="HpH SB2C4_box">
          <a:extLst>
            <a:ext uri="{FF2B5EF4-FFF2-40B4-BE49-F238E27FC236}">
              <a16:creationId xmlns:a16="http://schemas.microsoft.com/office/drawing/2014/main" id="{9A1F9D39-1DCA-4FB9-B14C-521DB715F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16" name="Picture 535" descr="HpH SB2C4_box">
          <a:extLst>
            <a:ext uri="{FF2B5EF4-FFF2-40B4-BE49-F238E27FC236}">
              <a16:creationId xmlns:a16="http://schemas.microsoft.com/office/drawing/2014/main" id="{39550701-AE09-4B90-80EF-C0C7C3712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17" name="Picture 538" descr="HpH SB2C4_box">
          <a:extLst>
            <a:ext uri="{FF2B5EF4-FFF2-40B4-BE49-F238E27FC236}">
              <a16:creationId xmlns:a16="http://schemas.microsoft.com/office/drawing/2014/main" id="{DE424328-F6B6-4F62-9EB9-A1013EF98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18" name="Picture 393" descr="HpH SB2C4_box">
          <a:extLst>
            <a:ext uri="{FF2B5EF4-FFF2-40B4-BE49-F238E27FC236}">
              <a16:creationId xmlns:a16="http://schemas.microsoft.com/office/drawing/2014/main" id="{3466E82F-7C9E-4363-BC05-93C5040C1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19" name="Picture 393" descr="HpH SB2C4_box">
          <a:extLst>
            <a:ext uri="{FF2B5EF4-FFF2-40B4-BE49-F238E27FC236}">
              <a16:creationId xmlns:a16="http://schemas.microsoft.com/office/drawing/2014/main" id="{4CABD03D-9C0E-472F-A091-6C5CF3E8B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20" name="Picture 393" descr="HpH SB2C4_box">
          <a:extLst>
            <a:ext uri="{FF2B5EF4-FFF2-40B4-BE49-F238E27FC236}">
              <a16:creationId xmlns:a16="http://schemas.microsoft.com/office/drawing/2014/main" id="{0852C9D6-DFF8-47E3-A1B5-6516C5572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21" name="Picture 393" descr="HpH SB2C4_box">
          <a:extLst>
            <a:ext uri="{FF2B5EF4-FFF2-40B4-BE49-F238E27FC236}">
              <a16:creationId xmlns:a16="http://schemas.microsoft.com/office/drawing/2014/main" id="{38B437A1-9AE3-42AC-B5B2-0E9F031C0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22" name="Picture 475" descr="HpH SB2C4_box">
          <a:extLst>
            <a:ext uri="{FF2B5EF4-FFF2-40B4-BE49-F238E27FC236}">
              <a16:creationId xmlns:a16="http://schemas.microsoft.com/office/drawing/2014/main" id="{43E28771-9A03-4757-9428-020029EE2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23" name="Picture 476" descr="HpH SB2C4_box">
          <a:extLst>
            <a:ext uri="{FF2B5EF4-FFF2-40B4-BE49-F238E27FC236}">
              <a16:creationId xmlns:a16="http://schemas.microsoft.com/office/drawing/2014/main" id="{10AB02C1-5A57-46F0-9341-50976E4FD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24" name="Picture 478" descr="HpH SB2C4_box">
          <a:extLst>
            <a:ext uri="{FF2B5EF4-FFF2-40B4-BE49-F238E27FC236}">
              <a16:creationId xmlns:a16="http://schemas.microsoft.com/office/drawing/2014/main" id="{7186455D-2565-4EF4-95F3-7E6594D87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25" name="Picture 534" descr="HpH SB2C4_box">
          <a:extLst>
            <a:ext uri="{FF2B5EF4-FFF2-40B4-BE49-F238E27FC236}">
              <a16:creationId xmlns:a16="http://schemas.microsoft.com/office/drawing/2014/main" id="{B22BFAE6-2303-4074-BED7-3CAFB6567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26" name="Picture 535" descr="HpH SB2C4_box">
          <a:extLst>
            <a:ext uri="{FF2B5EF4-FFF2-40B4-BE49-F238E27FC236}">
              <a16:creationId xmlns:a16="http://schemas.microsoft.com/office/drawing/2014/main" id="{B1A264A4-6DD5-4F0B-8CD6-FD0584B71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27" name="Picture 538" descr="HpH SB2C4_box">
          <a:extLst>
            <a:ext uri="{FF2B5EF4-FFF2-40B4-BE49-F238E27FC236}">
              <a16:creationId xmlns:a16="http://schemas.microsoft.com/office/drawing/2014/main" id="{5992DAC1-24DF-4F66-BD6B-248C3C268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28" name="Picture 393" descr="HpH SB2C4_box">
          <a:extLst>
            <a:ext uri="{FF2B5EF4-FFF2-40B4-BE49-F238E27FC236}">
              <a16:creationId xmlns:a16="http://schemas.microsoft.com/office/drawing/2014/main" id="{7B179F47-3CFB-4AB7-81D6-E6A9AFB2D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29" name="Picture 393" descr="HpH SB2C4_box">
          <a:extLst>
            <a:ext uri="{FF2B5EF4-FFF2-40B4-BE49-F238E27FC236}">
              <a16:creationId xmlns:a16="http://schemas.microsoft.com/office/drawing/2014/main" id="{1987350C-283F-4E11-9658-0D20A5D09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30" name="Picture 393" descr="HpH SB2C4_box">
          <a:extLst>
            <a:ext uri="{FF2B5EF4-FFF2-40B4-BE49-F238E27FC236}">
              <a16:creationId xmlns:a16="http://schemas.microsoft.com/office/drawing/2014/main" id="{1B051E8B-F8A4-4780-B86B-288574855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31" name="Picture 393" descr="HpH SB2C4_box">
          <a:extLst>
            <a:ext uri="{FF2B5EF4-FFF2-40B4-BE49-F238E27FC236}">
              <a16:creationId xmlns:a16="http://schemas.microsoft.com/office/drawing/2014/main" id="{620210D8-BF22-461E-9AA8-3040F8A8D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32" name="Picture 475" descr="HpH SB2C4_box">
          <a:extLst>
            <a:ext uri="{FF2B5EF4-FFF2-40B4-BE49-F238E27FC236}">
              <a16:creationId xmlns:a16="http://schemas.microsoft.com/office/drawing/2014/main" id="{7EF60A36-0C2C-4B01-8D35-4E2C08D1A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33" name="Picture 476" descr="HpH SB2C4_box">
          <a:extLst>
            <a:ext uri="{FF2B5EF4-FFF2-40B4-BE49-F238E27FC236}">
              <a16:creationId xmlns:a16="http://schemas.microsoft.com/office/drawing/2014/main" id="{2158CE44-B36B-4C04-ACA0-F9A6F3F2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34" name="Picture 478" descr="HpH SB2C4_box">
          <a:extLst>
            <a:ext uri="{FF2B5EF4-FFF2-40B4-BE49-F238E27FC236}">
              <a16:creationId xmlns:a16="http://schemas.microsoft.com/office/drawing/2014/main" id="{AE7B8F12-639C-417B-94FD-ADF35E494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35" name="Picture 534" descr="HpH SB2C4_box">
          <a:extLst>
            <a:ext uri="{FF2B5EF4-FFF2-40B4-BE49-F238E27FC236}">
              <a16:creationId xmlns:a16="http://schemas.microsoft.com/office/drawing/2014/main" id="{F2E142CC-6EB7-40DF-981D-E734757A9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36" name="Picture 535" descr="HpH SB2C4_box">
          <a:extLst>
            <a:ext uri="{FF2B5EF4-FFF2-40B4-BE49-F238E27FC236}">
              <a16:creationId xmlns:a16="http://schemas.microsoft.com/office/drawing/2014/main" id="{6CB58DD0-23E7-4E02-9E6C-CC1A66745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37" name="Picture 538" descr="HpH SB2C4_box">
          <a:extLst>
            <a:ext uri="{FF2B5EF4-FFF2-40B4-BE49-F238E27FC236}">
              <a16:creationId xmlns:a16="http://schemas.microsoft.com/office/drawing/2014/main" id="{546B5394-ED86-4AE2-82A8-EB9180B88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38" name="Picture 393" descr="HpH SB2C4_box">
          <a:extLst>
            <a:ext uri="{FF2B5EF4-FFF2-40B4-BE49-F238E27FC236}">
              <a16:creationId xmlns:a16="http://schemas.microsoft.com/office/drawing/2014/main" id="{1483608A-0E70-4934-93B8-D73DDF6FF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39" name="Picture 393" descr="HpH SB2C4_box">
          <a:extLst>
            <a:ext uri="{FF2B5EF4-FFF2-40B4-BE49-F238E27FC236}">
              <a16:creationId xmlns:a16="http://schemas.microsoft.com/office/drawing/2014/main" id="{001769A7-4F20-4AEC-9CB4-D7C4440D6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40" name="Picture 393" descr="HpH SB2C4_box">
          <a:extLst>
            <a:ext uri="{FF2B5EF4-FFF2-40B4-BE49-F238E27FC236}">
              <a16:creationId xmlns:a16="http://schemas.microsoft.com/office/drawing/2014/main" id="{15369FFA-75CB-4DB5-A42A-2B652C6E5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41" name="Picture 393" descr="HpH SB2C4_box">
          <a:extLst>
            <a:ext uri="{FF2B5EF4-FFF2-40B4-BE49-F238E27FC236}">
              <a16:creationId xmlns:a16="http://schemas.microsoft.com/office/drawing/2014/main" id="{7A9C76C6-3086-4839-9312-74DE3EC0C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42" name="Picture 475" descr="HpH SB2C4_box">
          <a:extLst>
            <a:ext uri="{FF2B5EF4-FFF2-40B4-BE49-F238E27FC236}">
              <a16:creationId xmlns:a16="http://schemas.microsoft.com/office/drawing/2014/main" id="{2A70D3FD-9615-47D2-9EFF-D1CDDB707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43" name="Picture 476" descr="HpH SB2C4_box">
          <a:extLst>
            <a:ext uri="{FF2B5EF4-FFF2-40B4-BE49-F238E27FC236}">
              <a16:creationId xmlns:a16="http://schemas.microsoft.com/office/drawing/2014/main" id="{43F385C2-FCFE-47C4-960F-93131670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44" name="Picture 478" descr="HpH SB2C4_box">
          <a:extLst>
            <a:ext uri="{FF2B5EF4-FFF2-40B4-BE49-F238E27FC236}">
              <a16:creationId xmlns:a16="http://schemas.microsoft.com/office/drawing/2014/main" id="{83677D94-616D-440F-B50D-5EE6AAAAD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45" name="Picture 534" descr="HpH SB2C4_box">
          <a:extLst>
            <a:ext uri="{FF2B5EF4-FFF2-40B4-BE49-F238E27FC236}">
              <a16:creationId xmlns:a16="http://schemas.microsoft.com/office/drawing/2014/main" id="{629D3AA0-52E5-4B83-9F73-1EE71B3E2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46" name="Picture 535" descr="HpH SB2C4_box">
          <a:extLst>
            <a:ext uri="{FF2B5EF4-FFF2-40B4-BE49-F238E27FC236}">
              <a16:creationId xmlns:a16="http://schemas.microsoft.com/office/drawing/2014/main" id="{24B54E42-B10B-44ED-909E-B9D301822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47" name="Picture 538" descr="HpH SB2C4_box">
          <a:extLst>
            <a:ext uri="{FF2B5EF4-FFF2-40B4-BE49-F238E27FC236}">
              <a16:creationId xmlns:a16="http://schemas.microsoft.com/office/drawing/2014/main" id="{A93A7B87-1EBF-4A1C-AC36-84FD262CA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48" name="Picture 475" descr="HpH SB2C4_box">
          <a:extLst>
            <a:ext uri="{FF2B5EF4-FFF2-40B4-BE49-F238E27FC236}">
              <a16:creationId xmlns:a16="http://schemas.microsoft.com/office/drawing/2014/main" id="{9DAB52B2-572C-4D5A-8385-E860D6533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49" name="Picture 476" descr="HpH SB2C4_box">
          <a:extLst>
            <a:ext uri="{FF2B5EF4-FFF2-40B4-BE49-F238E27FC236}">
              <a16:creationId xmlns:a16="http://schemas.microsoft.com/office/drawing/2014/main" id="{AB46DFEC-7A67-4F8D-8907-0A49BB5BA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50" name="Picture 478" descr="HpH SB2C4_box">
          <a:extLst>
            <a:ext uri="{FF2B5EF4-FFF2-40B4-BE49-F238E27FC236}">
              <a16:creationId xmlns:a16="http://schemas.microsoft.com/office/drawing/2014/main" id="{D37DA6D4-5797-4CCE-B198-8DEA1F35C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51" name="Picture 534" descr="HpH SB2C4_box">
          <a:extLst>
            <a:ext uri="{FF2B5EF4-FFF2-40B4-BE49-F238E27FC236}">
              <a16:creationId xmlns:a16="http://schemas.microsoft.com/office/drawing/2014/main" id="{18260672-DC0D-4C09-A3BF-54BD2AAEC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52" name="Picture 535" descr="HpH SB2C4_box">
          <a:extLst>
            <a:ext uri="{FF2B5EF4-FFF2-40B4-BE49-F238E27FC236}">
              <a16:creationId xmlns:a16="http://schemas.microsoft.com/office/drawing/2014/main" id="{1E0402FA-964C-4662-95F3-E8E8B7896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53" name="Picture 538" descr="HpH SB2C4_box">
          <a:extLst>
            <a:ext uri="{FF2B5EF4-FFF2-40B4-BE49-F238E27FC236}">
              <a16:creationId xmlns:a16="http://schemas.microsoft.com/office/drawing/2014/main" id="{FFF0173B-DF4C-46CE-B68E-D749FFC83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54" name="Picture 475" descr="HpH SB2C4_box">
          <a:extLst>
            <a:ext uri="{FF2B5EF4-FFF2-40B4-BE49-F238E27FC236}">
              <a16:creationId xmlns:a16="http://schemas.microsoft.com/office/drawing/2014/main" id="{1F307048-6CD9-4D89-A33E-3471F1D53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55" name="Picture 476" descr="HpH SB2C4_box">
          <a:extLst>
            <a:ext uri="{FF2B5EF4-FFF2-40B4-BE49-F238E27FC236}">
              <a16:creationId xmlns:a16="http://schemas.microsoft.com/office/drawing/2014/main" id="{979EA5C1-4B31-4B9F-8CBB-7AAB6C1A3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56" name="Picture 478" descr="HpH SB2C4_box">
          <a:extLst>
            <a:ext uri="{FF2B5EF4-FFF2-40B4-BE49-F238E27FC236}">
              <a16:creationId xmlns:a16="http://schemas.microsoft.com/office/drawing/2014/main" id="{ED02C68A-D5C9-4733-8EB7-13384FCEC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57" name="Picture 534" descr="HpH SB2C4_box">
          <a:extLst>
            <a:ext uri="{FF2B5EF4-FFF2-40B4-BE49-F238E27FC236}">
              <a16:creationId xmlns:a16="http://schemas.microsoft.com/office/drawing/2014/main" id="{559650B3-683D-435B-A04F-3F84C796C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58" name="Picture 535" descr="HpH SB2C4_box">
          <a:extLst>
            <a:ext uri="{FF2B5EF4-FFF2-40B4-BE49-F238E27FC236}">
              <a16:creationId xmlns:a16="http://schemas.microsoft.com/office/drawing/2014/main" id="{763DDBD0-38C4-446B-A673-3C6E08DAB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59" name="Picture 538" descr="HpH SB2C4_box">
          <a:extLst>
            <a:ext uri="{FF2B5EF4-FFF2-40B4-BE49-F238E27FC236}">
              <a16:creationId xmlns:a16="http://schemas.microsoft.com/office/drawing/2014/main" id="{7C2FB610-8C42-4C03-844F-750EF20B6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60" name="Picture 393" descr="HpH SB2C4_box">
          <a:extLst>
            <a:ext uri="{FF2B5EF4-FFF2-40B4-BE49-F238E27FC236}">
              <a16:creationId xmlns:a16="http://schemas.microsoft.com/office/drawing/2014/main" id="{E38A0A7A-A8CC-4B26-831C-1B7F762B4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61" name="Picture 393" descr="HpH SB2C4_box">
          <a:extLst>
            <a:ext uri="{FF2B5EF4-FFF2-40B4-BE49-F238E27FC236}">
              <a16:creationId xmlns:a16="http://schemas.microsoft.com/office/drawing/2014/main" id="{651DE5B2-D7C8-4B89-B8DB-BCE3C0475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62" name="Picture 393" descr="HpH SB2C4_box">
          <a:extLst>
            <a:ext uri="{FF2B5EF4-FFF2-40B4-BE49-F238E27FC236}">
              <a16:creationId xmlns:a16="http://schemas.microsoft.com/office/drawing/2014/main" id="{1D0BEC10-C124-42F1-9A0E-D187C5632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63" name="Picture 393" descr="HpH SB2C4_box">
          <a:extLst>
            <a:ext uri="{FF2B5EF4-FFF2-40B4-BE49-F238E27FC236}">
              <a16:creationId xmlns:a16="http://schemas.microsoft.com/office/drawing/2014/main" id="{4BAAB1DF-32D9-4106-8E3E-8E07A3894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64" name="Picture 475" descr="HpH SB2C4_box">
          <a:extLst>
            <a:ext uri="{FF2B5EF4-FFF2-40B4-BE49-F238E27FC236}">
              <a16:creationId xmlns:a16="http://schemas.microsoft.com/office/drawing/2014/main" id="{BEE71986-10D7-4214-85C6-84C980200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65" name="Picture 476" descr="HpH SB2C4_box">
          <a:extLst>
            <a:ext uri="{FF2B5EF4-FFF2-40B4-BE49-F238E27FC236}">
              <a16:creationId xmlns:a16="http://schemas.microsoft.com/office/drawing/2014/main" id="{F035F45F-118A-4E29-8229-51E160759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66" name="Picture 478" descr="HpH SB2C4_box">
          <a:extLst>
            <a:ext uri="{FF2B5EF4-FFF2-40B4-BE49-F238E27FC236}">
              <a16:creationId xmlns:a16="http://schemas.microsoft.com/office/drawing/2014/main" id="{5EE3FFBA-1E77-4A7D-B4B8-B7FFCC8FD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67" name="Picture 534" descr="HpH SB2C4_box">
          <a:extLst>
            <a:ext uri="{FF2B5EF4-FFF2-40B4-BE49-F238E27FC236}">
              <a16:creationId xmlns:a16="http://schemas.microsoft.com/office/drawing/2014/main" id="{6DA3FB49-FF1E-4819-BC97-AF16DBD55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68" name="Picture 535" descr="HpH SB2C4_box">
          <a:extLst>
            <a:ext uri="{FF2B5EF4-FFF2-40B4-BE49-F238E27FC236}">
              <a16:creationId xmlns:a16="http://schemas.microsoft.com/office/drawing/2014/main" id="{6BE8B9DD-3C55-46D6-AA30-069FF93AF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69" name="Picture 538" descr="HpH SB2C4_box">
          <a:extLst>
            <a:ext uri="{FF2B5EF4-FFF2-40B4-BE49-F238E27FC236}">
              <a16:creationId xmlns:a16="http://schemas.microsoft.com/office/drawing/2014/main" id="{5BBF85E5-7E76-4CBF-9288-6443F5D81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70" name="Picture 393" descr="HpH SB2C4_box">
          <a:extLst>
            <a:ext uri="{FF2B5EF4-FFF2-40B4-BE49-F238E27FC236}">
              <a16:creationId xmlns:a16="http://schemas.microsoft.com/office/drawing/2014/main" id="{815FDDC9-78A7-48A1-9671-73D0F8940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71" name="Picture 393" descr="HpH SB2C4_box">
          <a:extLst>
            <a:ext uri="{FF2B5EF4-FFF2-40B4-BE49-F238E27FC236}">
              <a16:creationId xmlns:a16="http://schemas.microsoft.com/office/drawing/2014/main" id="{50E7AD0D-C13A-4C2A-A73A-3BC18D7D0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72" name="Picture 393" descr="HpH SB2C4_box">
          <a:extLst>
            <a:ext uri="{FF2B5EF4-FFF2-40B4-BE49-F238E27FC236}">
              <a16:creationId xmlns:a16="http://schemas.microsoft.com/office/drawing/2014/main" id="{F32D9D28-7DE0-4514-8058-4C2D8CD67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73" name="Picture 393" descr="HpH SB2C4_box">
          <a:extLst>
            <a:ext uri="{FF2B5EF4-FFF2-40B4-BE49-F238E27FC236}">
              <a16:creationId xmlns:a16="http://schemas.microsoft.com/office/drawing/2014/main" id="{6EA53465-DD64-4BB3-B030-96FB7FAAD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74" name="Picture 475" descr="HpH SB2C4_box">
          <a:extLst>
            <a:ext uri="{FF2B5EF4-FFF2-40B4-BE49-F238E27FC236}">
              <a16:creationId xmlns:a16="http://schemas.microsoft.com/office/drawing/2014/main" id="{44F372CE-2848-4AAE-A225-478263BE0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75" name="Picture 476" descr="HpH SB2C4_box">
          <a:extLst>
            <a:ext uri="{FF2B5EF4-FFF2-40B4-BE49-F238E27FC236}">
              <a16:creationId xmlns:a16="http://schemas.microsoft.com/office/drawing/2014/main" id="{C5E5B29C-A4FD-4BAB-BC06-1321A205C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76" name="Picture 478" descr="HpH SB2C4_box">
          <a:extLst>
            <a:ext uri="{FF2B5EF4-FFF2-40B4-BE49-F238E27FC236}">
              <a16:creationId xmlns:a16="http://schemas.microsoft.com/office/drawing/2014/main" id="{09B85A06-43F6-4A1B-BF17-CDB3C8C0E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77" name="Picture 534" descr="HpH SB2C4_box">
          <a:extLst>
            <a:ext uri="{FF2B5EF4-FFF2-40B4-BE49-F238E27FC236}">
              <a16:creationId xmlns:a16="http://schemas.microsoft.com/office/drawing/2014/main" id="{1776288A-FEA2-4F77-B22B-90DD7E821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78" name="Picture 535" descr="HpH SB2C4_box">
          <a:extLst>
            <a:ext uri="{FF2B5EF4-FFF2-40B4-BE49-F238E27FC236}">
              <a16:creationId xmlns:a16="http://schemas.microsoft.com/office/drawing/2014/main" id="{32402D1D-FB37-4723-9CE1-C5D55ABCB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79" name="Picture 538" descr="HpH SB2C4_box">
          <a:extLst>
            <a:ext uri="{FF2B5EF4-FFF2-40B4-BE49-F238E27FC236}">
              <a16:creationId xmlns:a16="http://schemas.microsoft.com/office/drawing/2014/main" id="{CA2920F3-68C2-4E17-AAFA-04778992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80" name="Picture 393" descr="HpH SB2C4_box">
          <a:extLst>
            <a:ext uri="{FF2B5EF4-FFF2-40B4-BE49-F238E27FC236}">
              <a16:creationId xmlns:a16="http://schemas.microsoft.com/office/drawing/2014/main" id="{5D5022F5-D7EF-4163-A9E6-324A3A71A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81" name="Picture 393" descr="HpH SB2C4_box">
          <a:extLst>
            <a:ext uri="{FF2B5EF4-FFF2-40B4-BE49-F238E27FC236}">
              <a16:creationId xmlns:a16="http://schemas.microsoft.com/office/drawing/2014/main" id="{C376D5B8-C959-4CD7-8A19-777A9BD75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82" name="Picture 393" descr="HpH SB2C4_box">
          <a:extLst>
            <a:ext uri="{FF2B5EF4-FFF2-40B4-BE49-F238E27FC236}">
              <a16:creationId xmlns:a16="http://schemas.microsoft.com/office/drawing/2014/main" id="{FBBF2940-8A43-434F-B6B2-BEA1B8660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83" name="Picture 393" descr="HpH SB2C4_box">
          <a:extLst>
            <a:ext uri="{FF2B5EF4-FFF2-40B4-BE49-F238E27FC236}">
              <a16:creationId xmlns:a16="http://schemas.microsoft.com/office/drawing/2014/main" id="{F7469428-7647-4F3B-9E6D-E76869A05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84" name="Picture 475" descr="HpH SB2C4_box">
          <a:extLst>
            <a:ext uri="{FF2B5EF4-FFF2-40B4-BE49-F238E27FC236}">
              <a16:creationId xmlns:a16="http://schemas.microsoft.com/office/drawing/2014/main" id="{C6E2EAE5-2C7E-4110-BF9D-6DC172174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85" name="Picture 476" descr="HpH SB2C4_box">
          <a:extLst>
            <a:ext uri="{FF2B5EF4-FFF2-40B4-BE49-F238E27FC236}">
              <a16:creationId xmlns:a16="http://schemas.microsoft.com/office/drawing/2014/main" id="{85D3BDD0-9413-4CBB-A83E-E1EF9C59F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86" name="Picture 478" descr="HpH SB2C4_box">
          <a:extLst>
            <a:ext uri="{FF2B5EF4-FFF2-40B4-BE49-F238E27FC236}">
              <a16:creationId xmlns:a16="http://schemas.microsoft.com/office/drawing/2014/main" id="{497FD362-1AD6-419B-8939-594383FA6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87" name="Picture 534" descr="HpH SB2C4_box">
          <a:extLst>
            <a:ext uri="{FF2B5EF4-FFF2-40B4-BE49-F238E27FC236}">
              <a16:creationId xmlns:a16="http://schemas.microsoft.com/office/drawing/2014/main" id="{5388E93D-0FBD-43ED-B8DA-80059A32F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88" name="Picture 535" descr="HpH SB2C4_box">
          <a:extLst>
            <a:ext uri="{FF2B5EF4-FFF2-40B4-BE49-F238E27FC236}">
              <a16:creationId xmlns:a16="http://schemas.microsoft.com/office/drawing/2014/main" id="{FDDD68C9-8FA4-4C20-A8C8-591721DBE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89" name="Picture 538" descr="HpH SB2C4_box">
          <a:extLst>
            <a:ext uri="{FF2B5EF4-FFF2-40B4-BE49-F238E27FC236}">
              <a16:creationId xmlns:a16="http://schemas.microsoft.com/office/drawing/2014/main" id="{7252D5B2-7F49-45BF-8E96-ECD8F8DA5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90" name="Picture 393" descr="HpH SB2C4_box">
          <a:extLst>
            <a:ext uri="{FF2B5EF4-FFF2-40B4-BE49-F238E27FC236}">
              <a16:creationId xmlns:a16="http://schemas.microsoft.com/office/drawing/2014/main" id="{C1B5C7BD-D2BE-4537-9144-FBB687D59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91" name="Picture 393" descr="HpH SB2C4_box">
          <a:extLst>
            <a:ext uri="{FF2B5EF4-FFF2-40B4-BE49-F238E27FC236}">
              <a16:creationId xmlns:a16="http://schemas.microsoft.com/office/drawing/2014/main" id="{1AAA87C6-C08A-43D7-B66E-466E373E4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92" name="Picture 393" descr="HpH SB2C4_box">
          <a:extLst>
            <a:ext uri="{FF2B5EF4-FFF2-40B4-BE49-F238E27FC236}">
              <a16:creationId xmlns:a16="http://schemas.microsoft.com/office/drawing/2014/main" id="{BB6F2B73-907A-4C9B-AEBD-833389A05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93" name="Picture 393" descr="HpH SB2C4_box">
          <a:extLst>
            <a:ext uri="{FF2B5EF4-FFF2-40B4-BE49-F238E27FC236}">
              <a16:creationId xmlns:a16="http://schemas.microsoft.com/office/drawing/2014/main" id="{E50AB7A9-186B-4834-B7A2-556C7FDBF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94" name="Picture 475" descr="HpH SB2C4_box">
          <a:extLst>
            <a:ext uri="{FF2B5EF4-FFF2-40B4-BE49-F238E27FC236}">
              <a16:creationId xmlns:a16="http://schemas.microsoft.com/office/drawing/2014/main" id="{31DB33E6-A178-494B-82AC-614C9FB4B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95" name="Picture 476" descr="HpH SB2C4_box">
          <a:extLst>
            <a:ext uri="{FF2B5EF4-FFF2-40B4-BE49-F238E27FC236}">
              <a16:creationId xmlns:a16="http://schemas.microsoft.com/office/drawing/2014/main" id="{F930EEF6-5630-4B93-AB12-A5D8A70D1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96" name="Picture 478" descr="HpH SB2C4_box">
          <a:extLst>
            <a:ext uri="{FF2B5EF4-FFF2-40B4-BE49-F238E27FC236}">
              <a16:creationId xmlns:a16="http://schemas.microsoft.com/office/drawing/2014/main" id="{90E46951-A62C-4AAB-9397-7134712E2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97" name="Picture 534" descr="HpH SB2C4_box">
          <a:extLst>
            <a:ext uri="{FF2B5EF4-FFF2-40B4-BE49-F238E27FC236}">
              <a16:creationId xmlns:a16="http://schemas.microsoft.com/office/drawing/2014/main" id="{40295309-8CB0-471D-94D7-077F0FC1E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98" name="Picture 535" descr="HpH SB2C4_box">
          <a:extLst>
            <a:ext uri="{FF2B5EF4-FFF2-40B4-BE49-F238E27FC236}">
              <a16:creationId xmlns:a16="http://schemas.microsoft.com/office/drawing/2014/main" id="{C158D0F5-A087-4BF1-A84D-8140AA567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299" name="Picture 538" descr="HpH SB2C4_box">
          <a:extLst>
            <a:ext uri="{FF2B5EF4-FFF2-40B4-BE49-F238E27FC236}">
              <a16:creationId xmlns:a16="http://schemas.microsoft.com/office/drawing/2014/main" id="{F95FBFDB-FD1D-4910-8B9A-F1CD9BBFB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00" name="Picture 475" descr="HpH SB2C4_box">
          <a:extLst>
            <a:ext uri="{FF2B5EF4-FFF2-40B4-BE49-F238E27FC236}">
              <a16:creationId xmlns:a16="http://schemas.microsoft.com/office/drawing/2014/main" id="{168BE4AB-FCF4-4379-BFDA-07FA9B20B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01" name="Picture 476" descr="HpH SB2C4_box">
          <a:extLst>
            <a:ext uri="{FF2B5EF4-FFF2-40B4-BE49-F238E27FC236}">
              <a16:creationId xmlns:a16="http://schemas.microsoft.com/office/drawing/2014/main" id="{F5218E46-E94D-4E95-9263-C62488456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02" name="Picture 478" descr="HpH SB2C4_box">
          <a:extLst>
            <a:ext uri="{FF2B5EF4-FFF2-40B4-BE49-F238E27FC236}">
              <a16:creationId xmlns:a16="http://schemas.microsoft.com/office/drawing/2014/main" id="{6C2C140F-2642-45A6-8FE5-007D97C14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03" name="Picture 534" descr="HpH SB2C4_box">
          <a:extLst>
            <a:ext uri="{FF2B5EF4-FFF2-40B4-BE49-F238E27FC236}">
              <a16:creationId xmlns:a16="http://schemas.microsoft.com/office/drawing/2014/main" id="{3ED2CBFE-46CA-4C2D-AA50-5E20B2E6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04" name="Picture 535" descr="HpH SB2C4_box">
          <a:extLst>
            <a:ext uri="{FF2B5EF4-FFF2-40B4-BE49-F238E27FC236}">
              <a16:creationId xmlns:a16="http://schemas.microsoft.com/office/drawing/2014/main" id="{378F0BD0-2E5E-45E1-ADBD-CB3A8F8EA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05" name="Picture 538" descr="HpH SB2C4_box">
          <a:extLst>
            <a:ext uri="{FF2B5EF4-FFF2-40B4-BE49-F238E27FC236}">
              <a16:creationId xmlns:a16="http://schemas.microsoft.com/office/drawing/2014/main" id="{2D42E287-3743-4B51-9130-827ACA9A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06" name="Picture 475" descr="HpH SB2C4_box">
          <a:extLst>
            <a:ext uri="{FF2B5EF4-FFF2-40B4-BE49-F238E27FC236}">
              <a16:creationId xmlns:a16="http://schemas.microsoft.com/office/drawing/2014/main" id="{8B5C66BA-0086-473F-8B72-1516AB00F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07" name="Picture 476" descr="HpH SB2C4_box">
          <a:extLst>
            <a:ext uri="{FF2B5EF4-FFF2-40B4-BE49-F238E27FC236}">
              <a16:creationId xmlns:a16="http://schemas.microsoft.com/office/drawing/2014/main" id="{DA9BF8EB-7FE8-4548-ACBE-089D5943B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08" name="Picture 478" descr="HpH SB2C4_box">
          <a:extLst>
            <a:ext uri="{FF2B5EF4-FFF2-40B4-BE49-F238E27FC236}">
              <a16:creationId xmlns:a16="http://schemas.microsoft.com/office/drawing/2014/main" id="{370D8DF9-E549-483E-BF19-2AA08FAD3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09" name="Picture 534" descr="HpH SB2C4_box">
          <a:extLst>
            <a:ext uri="{FF2B5EF4-FFF2-40B4-BE49-F238E27FC236}">
              <a16:creationId xmlns:a16="http://schemas.microsoft.com/office/drawing/2014/main" id="{5C806270-2CC2-4D02-8B95-9F71E1766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10" name="Picture 535" descr="HpH SB2C4_box">
          <a:extLst>
            <a:ext uri="{FF2B5EF4-FFF2-40B4-BE49-F238E27FC236}">
              <a16:creationId xmlns:a16="http://schemas.microsoft.com/office/drawing/2014/main" id="{66DCCEE4-B84E-44F7-88DD-AEFA25338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11" name="Picture 538" descr="HpH SB2C4_box">
          <a:extLst>
            <a:ext uri="{FF2B5EF4-FFF2-40B4-BE49-F238E27FC236}">
              <a16:creationId xmlns:a16="http://schemas.microsoft.com/office/drawing/2014/main" id="{7DD54D1B-6C8B-4685-B9A3-39F1A04E8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12" name="Picture 393" descr="HpH SB2C4_box">
          <a:extLst>
            <a:ext uri="{FF2B5EF4-FFF2-40B4-BE49-F238E27FC236}">
              <a16:creationId xmlns:a16="http://schemas.microsoft.com/office/drawing/2014/main" id="{C99C9B80-D57A-43B2-9C79-506022A8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13" name="Picture 393" descr="HpH SB2C4_box">
          <a:extLst>
            <a:ext uri="{FF2B5EF4-FFF2-40B4-BE49-F238E27FC236}">
              <a16:creationId xmlns:a16="http://schemas.microsoft.com/office/drawing/2014/main" id="{89B12875-AE14-4224-A59E-7787047A9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14" name="Picture 393" descr="HpH SB2C4_box">
          <a:extLst>
            <a:ext uri="{FF2B5EF4-FFF2-40B4-BE49-F238E27FC236}">
              <a16:creationId xmlns:a16="http://schemas.microsoft.com/office/drawing/2014/main" id="{AA9F3D93-CC50-4FF2-A675-1DB2AB3A3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15" name="Picture 393" descr="HpH SB2C4_box">
          <a:extLst>
            <a:ext uri="{FF2B5EF4-FFF2-40B4-BE49-F238E27FC236}">
              <a16:creationId xmlns:a16="http://schemas.microsoft.com/office/drawing/2014/main" id="{4937BE47-DE3B-43DF-AD58-88320F3E7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16" name="Picture 475" descr="HpH SB2C4_box">
          <a:extLst>
            <a:ext uri="{FF2B5EF4-FFF2-40B4-BE49-F238E27FC236}">
              <a16:creationId xmlns:a16="http://schemas.microsoft.com/office/drawing/2014/main" id="{F14A3167-6B01-4192-B7E0-F46732988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17" name="Picture 476" descr="HpH SB2C4_box">
          <a:extLst>
            <a:ext uri="{FF2B5EF4-FFF2-40B4-BE49-F238E27FC236}">
              <a16:creationId xmlns:a16="http://schemas.microsoft.com/office/drawing/2014/main" id="{58EBDD1E-CA80-41FC-A0D1-24B085173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18" name="Picture 478" descr="HpH SB2C4_box">
          <a:extLst>
            <a:ext uri="{FF2B5EF4-FFF2-40B4-BE49-F238E27FC236}">
              <a16:creationId xmlns:a16="http://schemas.microsoft.com/office/drawing/2014/main" id="{1EBFC005-8921-4E1C-9847-25DD5C3F0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19" name="Picture 534" descr="HpH SB2C4_box">
          <a:extLst>
            <a:ext uri="{FF2B5EF4-FFF2-40B4-BE49-F238E27FC236}">
              <a16:creationId xmlns:a16="http://schemas.microsoft.com/office/drawing/2014/main" id="{7374D299-7CF3-40BA-97FA-3C28CC91A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20" name="Picture 535" descr="HpH SB2C4_box">
          <a:extLst>
            <a:ext uri="{FF2B5EF4-FFF2-40B4-BE49-F238E27FC236}">
              <a16:creationId xmlns:a16="http://schemas.microsoft.com/office/drawing/2014/main" id="{49DB1655-45BB-474C-8CF1-5D03899C5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21" name="Picture 538" descr="HpH SB2C4_box">
          <a:extLst>
            <a:ext uri="{FF2B5EF4-FFF2-40B4-BE49-F238E27FC236}">
              <a16:creationId xmlns:a16="http://schemas.microsoft.com/office/drawing/2014/main" id="{B68F0C3F-F79A-4A35-9DC6-33E0F13D5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22" name="Picture 475" descr="HpH SB2C4_box">
          <a:extLst>
            <a:ext uri="{FF2B5EF4-FFF2-40B4-BE49-F238E27FC236}">
              <a16:creationId xmlns:a16="http://schemas.microsoft.com/office/drawing/2014/main" id="{6F3D32E8-0EC0-4A04-8504-CB678355C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23" name="Picture 476" descr="HpH SB2C4_box">
          <a:extLst>
            <a:ext uri="{FF2B5EF4-FFF2-40B4-BE49-F238E27FC236}">
              <a16:creationId xmlns:a16="http://schemas.microsoft.com/office/drawing/2014/main" id="{CBF259BF-A82C-4D3D-BE01-F5413FA2C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24" name="Picture 478" descr="HpH SB2C4_box">
          <a:extLst>
            <a:ext uri="{FF2B5EF4-FFF2-40B4-BE49-F238E27FC236}">
              <a16:creationId xmlns:a16="http://schemas.microsoft.com/office/drawing/2014/main" id="{EDF4C262-9F9A-4A6C-BE4A-A6A047DB1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25" name="Picture 534" descr="HpH SB2C4_box">
          <a:extLst>
            <a:ext uri="{FF2B5EF4-FFF2-40B4-BE49-F238E27FC236}">
              <a16:creationId xmlns:a16="http://schemas.microsoft.com/office/drawing/2014/main" id="{C9D5233B-DB18-4AE7-A72B-A959A748E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26" name="Picture 535" descr="HpH SB2C4_box">
          <a:extLst>
            <a:ext uri="{FF2B5EF4-FFF2-40B4-BE49-F238E27FC236}">
              <a16:creationId xmlns:a16="http://schemas.microsoft.com/office/drawing/2014/main" id="{FA66F7A2-12D0-4E40-BFDF-356D25979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27" name="Picture 538" descr="HpH SB2C4_box">
          <a:extLst>
            <a:ext uri="{FF2B5EF4-FFF2-40B4-BE49-F238E27FC236}">
              <a16:creationId xmlns:a16="http://schemas.microsoft.com/office/drawing/2014/main" id="{B7F476FC-7196-49EF-BC53-130F7BCC0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28" name="Picture 393" descr="HpH SB2C4_box">
          <a:extLst>
            <a:ext uri="{FF2B5EF4-FFF2-40B4-BE49-F238E27FC236}">
              <a16:creationId xmlns:a16="http://schemas.microsoft.com/office/drawing/2014/main" id="{3FDEF2B1-95C4-46AD-A3D9-2794A83BF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29" name="Picture 393" descr="HpH SB2C4_box">
          <a:extLst>
            <a:ext uri="{FF2B5EF4-FFF2-40B4-BE49-F238E27FC236}">
              <a16:creationId xmlns:a16="http://schemas.microsoft.com/office/drawing/2014/main" id="{24673779-8E7A-4D09-9CE8-171AE1FC4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30" name="Picture 393" descr="HpH SB2C4_box">
          <a:extLst>
            <a:ext uri="{FF2B5EF4-FFF2-40B4-BE49-F238E27FC236}">
              <a16:creationId xmlns:a16="http://schemas.microsoft.com/office/drawing/2014/main" id="{0B146544-D407-4FB3-BCD6-1BFE0256C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31" name="Picture 393" descr="HpH SB2C4_box">
          <a:extLst>
            <a:ext uri="{FF2B5EF4-FFF2-40B4-BE49-F238E27FC236}">
              <a16:creationId xmlns:a16="http://schemas.microsoft.com/office/drawing/2014/main" id="{404BF825-B9CF-4627-8A92-32BF9F95A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32" name="Picture 475" descr="HpH SB2C4_box">
          <a:extLst>
            <a:ext uri="{FF2B5EF4-FFF2-40B4-BE49-F238E27FC236}">
              <a16:creationId xmlns:a16="http://schemas.microsoft.com/office/drawing/2014/main" id="{35F80E7B-7C8B-4F90-B684-DAEDEB12D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33" name="Picture 476" descr="HpH SB2C4_box">
          <a:extLst>
            <a:ext uri="{FF2B5EF4-FFF2-40B4-BE49-F238E27FC236}">
              <a16:creationId xmlns:a16="http://schemas.microsoft.com/office/drawing/2014/main" id="{3F27CBAB-D131-4F43-BCDA-98B51DA20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34" name="Picture 478" descr="HpH SB2C4_box">
          <a:extLst>
            <a:ext uri="{FF2B5EF4-FFF2-40B4-BE49-F238E27FC236}">
              <a16:creationId xmlns:a16="http://schemas.microsoft.com/office/drawing/2014/main" id="{6F981DEE-4B7F-467B-8789-C4E241C1A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35" name="Picture 534" descr="HpH SB2C4_box">
          <a:extLst>
            <a:ext uri="{FF2B5EF4-FFF2-40B4-BE49-F238E27FC236}">
              <a16:creationId xmlns:a16="http://schemas.microsoft.com/office/drawing/2014/main" id="{7D3D4BE6-C652-4050-A7E4-D9ACCA04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36" name="Picture 535" descr="HpH SB2C4_box">
          <a:extLst>
            <a:ext uri="{FF2B5EF4-FFF2-40B4-BE49-F238E27FC236}">
              <a16:creationId xmlns:a16="http://schemas.microsoft.com/office/drawing/2014/main" id="{DAE48E07-426F-4C90-93B9-E479B8154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37" name="Picture 538" descr="HpH SB2C4_box">
          <a:extLst>
            <a:ext uri="{FF2B5EF4-FFF2-40B4-BE49-F238E27FC236}">
              <a16:creationId xmlns:a16="http://schemas.microsoft.com/office/drawing/2014/main" id="{7E894622-F893-4DF3-9ABE-E0C9C9339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38" name="Picture 475" descr="HpH SB2C4_box">
          <a:extLst>
            <a:ext uri="{FF2B5EF4-FFF2-40B4-BE49-F238E27FC236}">
              <a16:creationId xmlns:a16="http://schemas.microsoft.com/office/drawing/2014/main" id="{4CCBA6FA-6A1F-4A17-A29D-343C61125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39" name="Picture 476" descr="HpH SB2C4_box">
          <a:extLst>
            <a:ext uri="{FF2B5EF4-FFF2-40B4-BE49-F238E27FC236}">
              <a16:creationId xmlns:a16="http://schemas.microsoft.com/office/drawing/2014/main" id="{76C10E51-6A4E-4FC8-B3F6-B2AB941F1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40" name="Picture 478" descr="HpH SB2C4_box">
          <a:extLst>
            <a:ext uri="{FF2B5EF4-FFF2-40B4-BE49-F238E27FC236}">
              <a16:creationId xmlns:a16="http://schemas.microsoft.com/office/drawing/2014/main" id="{CC824B7C-3F52-4800-9E5A-D9EF4006A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41" name="Picture 534" descr="HpH SB2C4_box">
          <a:extLst>
            <a:ext uri="{FF2B5EF4-FFF2-40B4-BE49-F238E27FC236}">
              <a16:creationId xmlns:a16="http://schemas.microsoft.com/office/drawing/2014/main" id="{B136C599-D810-43CF-8FB8-689788F62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42" name="Picture 535" descr="HpH SB2C4_box">
          <a:extLst>
            <a:ext uri="{FF2B5EF4-FFF2-40B4-BE49-F238E27FC236}">
              <a16:creationId xmlns:a16="http://schemas.microsoft.com/office/drawing/2014/main" id="{7746776C-CF0D-4F92-91B1-713519E12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43" name="Picture 538" descr="HpH SB2C4_box">
          <a:extLst>
            <a:ext uri="{FF2B5EF4-FFF2-40B4-BE49-F238E27FC236}">
              <a16:creationId xmlns:a16="http://schemas.microsoft.com/office/drawing/2014/main" id="{C6B8384C-C508-457C-B865-4A5C5F8AE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44" name="Picture 393" descr="HpH SB2C4_box">
          <a:extLst>
            <a:ext uri="{FF2B5EF4-FFF2-40B4-BE49-F238E27FC236}">
              <a16:creationId xmlns:a16="http://schemas.microsoft.com/office/drawing/2014/main" id="{60C52766-C88C-4D07-BA66-CEAE69138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45" name="Picture 393" descr="HpH SB2C4_box">
          <a:extLst>
            <a:ext uri="{FF2B5EF4-FFF2-40B4-BE49-F238E27FC236}">
              <a16:creationId xmlns:a16="http://schemas.microsoft.com/office/drawing/2014/main" id="{17468245-4EED-4EE5-A83A-965583483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46" name="Picture 393" descr="HpH SB2C4_box">
          <a:extLst>
            <a:ext uri="{FF2B5EF4-FFF2-40B4-BE49-F238E27FC236}">
              <a16:creationId xmlns:a16="http://schemas.microsoft.com/office/drawing/2014/main" id="{D4F32CFB-24BA-4327-8EE0-037AB62F2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47" name="Picture 393" descr="HpH SB2C4_box">
          <a:extLst>
            <a:ext uri="{FF2B5EF4-FFF2-40B4-BE49-F238E27FC236}">
              <a16:creationId xmlns:a16="http://schemas.microsoft.com/office/drawing/2014/main" id="{E2A5EB06-4A03-4FF3-9787-990516123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48" name="Picture 475" descr="HpH SB2C4_box">
          <a:extLst>
            <a:ext uri="{FF2B5EF4-FFF2-40B4-BE49-F238E27FC236}">
              <a16:creationId xmlns:a16="http://schemas.microsoft.com/office/drawing/2014/main" id="{44DD7777-1A46-48A5-808D-CB0ED4F90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49" name="Picture 476" descr="HpH SB2C4_box">
          <a:extLst>
            <a:ext uri="{FF2B5EF4-FFF2-40B4-BE49-F238E27FC236}">
              <a16:creationId xmlns:a16="http://schemas.microsoft.com/office/drawing/2014/main" id="{222669B6-8DAF-40ED-A606-58F42CB04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50" name="Picture 478" descr="HpH SB2C4_box">
          <a:extLst>
            <a:ext uri="{FF2B5EF4-FFF2-40B4-BE49-F238E27FC236}">
              <a16:creationId xmlns:a16="http://schemas.microsoft.com/office/drawing/2014/main" id="{A11789FD-06D4-4D26-A488-95F9F5EC0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51" name="Picture 534" descr="HpH SB2C4_box">
          <a:extLst>
            <a:ext uri="{FF2B5EF4-FFF2-40B4-BE49-F238E27FC236}">
              <a16:creationId xmlns:a16="http://schemas.microsoft.com/office/drawing/2014/main" id="{0FE38E21-1E67-4392-9D01-C7E8DABEE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52" name="Picture 535" descr="HpH SB2C4_box">
          <a:extLst>
            <a:ext uri="{FF2B5EF4-FFF2-40B4-BE49-F238E27FC236}">
              <a16:creationId xmlns:a16="http://schemas.microsoft.com/office/drawing/2014/main" id="{98BF5CFE-4D93-4285-A9C0-49E4505FC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53" name="Picture 538" descr="HpH SB2C4_box">
          <a:extLst>
            <a:ext uri="{FF2B5EF4-FFF2-40B4-BE49-F238E27FC236}">
              <a16:creationId xmlns:a16="http://schemas.microsoft.com/office/drawing/2014/main" id="{CB671816-A41E-4AD6-87E0-02D72D899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54" name="Picture 393" descr="HpH SB2C4_box">
          <a:extLst>
            <a:ext uri="{FF2B5EF4-FFF2-40B4-BE49-F238E27FC236}">
              <a16:creationId xmlns:a16="http://schemas.microsoft.com/office/drawing/2014/main" id="{B76FBCC9-0322-42F4-990F-DF9552AD6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55" name="Picture 393" descr="HpH SB2C4_box">
          <a:extLst>
            <a:ext uri="{FF2B5EF4-FFF2-40B4-BE49-F238E27FC236}">
              <a16:creationId xmlns:a16="http://schemas.microsoft.com/office/drawing/2014/main" id="{1B1A09C6-199D-4CB8-ABD8-EC6646BDE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56" name="Picture 393" descr="HpH SB2C4_box">
          <a:extLst>
            <a:ext uri="{FF2B5EF4-FFF2-40B4-BE49-F238E27FC236}">
              <a16:creationId xmlns:a16="http://schemas.microsoft.com/office/drawing/2014/main" id="{C9040FB5-30EA-4F55-B2C0-A86D0B76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57" name="Picture 393" descr="HpH SB2C4_box">
          <a:extLst>
            <a:ext uri="{FF2B5EF4-FFF2-40B4-BE49-F238E27FC236}">
              <a16:creationId xmlns:a16="http://schemas.microsoft.com/office/drawing/2014/main" id="{9ECB8FFE-49F8-4368-9F25-7415EBAD7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58" name="Picture 475" descr="HpH SB2C4_box">
          <a:extLst>
            <a:ext uri="{FF2B5EF4-FFF2-40B4-BE49-F238E27FC236}">
              <a16:creationId xmlns:a16="http://schemas.microsoft.com/office/drawing/2014/main" id="{8EEE6A17-9624-4FA7-AB88-2BB8CA35A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59" name="Picture 476" descr="HpH SB2C4_box">
          <a:extLst>
            <a:ext uri="{FF2B5EF4-FFF2-40B4-BE49-F238E27FC236}">
              <a16:creationId xmlns:a16="http://schemas.microsoft.com/office/drawing/2014/main" id="{6EA49084-2471-4311-901A-8B2B71D1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60" name="Picture 478" descr="HpH SB2C4_box">
          <a:extLst>
            <a:ext uri="{FF2B5EF4-FFF2-40B4-BE49-F238E27FC236}">
              <a16:creationId xmlns:a16="http://schemas.microsoft.com/office/drawing/2014/main" id="{53F82E25-EC01-4BB8-9610-B830E5544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61" name="Picture 534" descr="HpH SB2C4_box">
          <a:extLst>
            <a:ext uri="{FF2B5EF4-FFF2-40B4-BE49-F238E27FC236}">
              <a16:creationId xmlns:a16="http://schemas.microsoft.com/office/drawing/2014/main" id="{A5BB2D08-F3B5-456E-8D4C-E86257B79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62" name="Picture 535" descr="HpH SB2C4_box">
          <a:extLst>
            <a:ext uri="{FF2B5EF4-FFF2-40B4-BE49-F238E27FC236}">
              <a16:creationId xmlns:a16="http://schemas.microsoft.com/office/drawing/2014/main" id="{B1AE4C03-7F71-4994-98B5-9E98C2FB2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63" name="Picture 538" descr="HpH SB2C4_box">
          <a:extLst>
            <a:ext uri="{FF2B5EF4-FFF2-40B4-BE49-F238E27FC236}">
              <a16:creationId xmlns:a16="http://schemas.microsoft.com/office/drawing/2014/main" id="{5A6BD497-6932-4524-9310-2FD4D44BC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64" name="Picture 393" descr="HpH SB2C4_box">
          <a:extLst>
            <a:ext uri="{FF2B5EF4-FFF2-40B4-BE49-F238E27FC236}">
              <a16:creationId xmlns:a16="http://schemas.microsoft.com/office/drawing/2014/main" id="{FF49AD50-F57E-47CE-B50F-FB93D89CE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65" name="Picture 393" descr="HpH SB2C4_box">
          <a:extLst>
            <a:ext uri="{FF2B5EF4-FFF2-40B4-BE49-F238E27FC236}">
              <a16:creationId xmlns:a16="http://schemas.microsoft.com/office/drawing/2014/main" id="{17B21664-8187-4749-81D9-EAD8A1AF2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66" name="Picture 393" descr="HpH SB2C4_box">
          <a:extLst>
            <a:ext uri="{FF2B5EF4-FFF2-40B4-BE49-F238E27FC236}">
              <a16:creationId xmlns:a16="http://schemas.microsoft.com/office/drawing/2014/main" id="{7AB38E79-A364-451E-B9F9-FB778467A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67" name="Picture 393" descr="HpH SB2C4_box">
          <a:extLst>
            <a:ext uri="{FF2B5EF4-FFF2-40B4-BE49-F238E27FC236}">
              <a16:creationId xmlns:a16="http://schemas.microsoft.com/office/drawing/2014/main" id="{CBD6E274-FFA1-468F-9F70-8ABC9A647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68" name="Picture 475" descr="HpH SB2C4_box">
          <a:extLst>
            <a:ext uri="{FF2B5EF4-FFF2-40B4-BE49-F238E27FC236}">
              <a16:creationId xmlns:a16="http://schemas.microsoft.com/office/drawing/2014/main" id="{A3F8AA32-FF72-466C-B403-21BBE2D9A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69" name="Picture 476" descr="HpH SB2C4_box">
          <a:extLst>
            <a:ext uri="{FF2B5EF4-FFF2-40B4-BE49-F238E27FC236}">
              <a16:creationId xmlns:a16="http://schemas.microsoft.com/office/drawing/2014/main" id="{138AD683-95B0-4E97-83A1-085E00CC6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70" name="Picture 478" descr="HpH SB2C4_box">
          <a:extLst>
            <a:ext uri="{FF2B5EF4-FFF2-40B4-BE49-F238E27FC236}">
              <a16:creationId xmlns:a16="http://schemas.microsoft.com/office/drawing/2014/main" id="{BAF5F247-48E0-4A16-B5B1-57CF1963D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71" name="Picture 534" descr="HpH SB2C4_box">
          <a:extLst>
            <a:ext uri="{FF2B5EF4-FFF2-40B4-BE49-F238E27FC236}">
              <a16:creationId xmlns:a16="http://schemas.microsoft.com/office/drawing/2014/main" id="{9AB15C79-6B2A-490A-99C1-D8E828A1D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72" name="Picture 535" descr="HpH SB2C4_box">
          <a:extLst>
            <a:ext uri="{FF2B5EF4-FFF2-40B4-BE49-F238E27FC236}">
              <a16:creationId xmlns:a16="http://schemas.microsoft.com/office/drawing/2014/main" id="{E85936D8-EFFC-44CC-A04C-DBBD9CF54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73" name="Picture 538" descr="HpH SB2C4_box">
          <a:extLst>
            <a:ext uri="{FF2B5EF4-FFF2-40B4-BE49-F238E27FC236}">
              <a16:creationId xmlns:a16="http://schemas.microsoft.com/office/drawing/2014/main" id="{D875029F-3EDC-468D-8D77-A9801BC38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74" name="Picture 393" descr="HpH SB2C4_box">
          <a:extLst>
            <a:ext uri="{FF2B5EF4-FFF2-40B4-BE49-F238E27FC236}">
              <a16:creationId xmlns:a16="http://schemas.microsoft.com/office/drawing/2014/main" id="{D0C890D7-71ED-4C8E-9E00-898F31BA0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75" name="Picture 393" descr="HpH SB2C4_box">
          <a:extLst>
            <a:ext uri="{FF2B5EF4-FFF2-40B4-BE49-F238E27FC236}">
              <a16:creationId xmlns:a16="http://schemas.microsoft.com/office/drawing/2014/main" id="{D100FA88-06DD-4B11-9B22-B5C336B99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76" name="Picture 393" descr="HpH SB2C4_box">
          <a:extLst>
            <a:ext uri="{FF2B5EF4-FFF2-40B4-BE49-F238E27FC236}">
              <a16:creationId xmlns:a16="http://schemas.microsoft.com/office/drawing/2014/main" id="{39B3F001-A524-4D45-BBF5-F83A874AC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77" name="Picture 393" descr="HpH SB2C4_box">
          <a:extLst>
            <a:ext uri="{FF2B5EF4-FFF2-40B4-BE49-F238E27FC236}">
              <a16:creationId xmlns:a16="http://schemas.microsoft.com/office/drawing/2014/main" id="{6B504F49-09EE-481E-996C-84789AF8D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78" name="Picture 475" descr="HpH SB2C4_box">
          <a:extLst>
            <a:ext uri="{FF2B5EF4-FFF2-40B4-BE49-F238E27FC236}">
              <a16:creationId xmlns:a16="http://schemas.microsoft.com/office/drawing/2014/main" id="{A5F70E0E-CF51-4242-A189-FBA569E1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79" name="Picture 476" descr="HpH SB2C4_box">
          <a:extLst>
            <a:ext uri="{FF2B5EF4-FFF2-40B4-BE49-F238E27FC236}">
              <a16:creationId xmlns:a16="http://schemas.microsoft.com/office/drawing/2014/main" id="{7BEE9126-0972-40F4-AA7B-FF00A2561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80" name="Picture 478" descr="HpH SB2C4_box">
          <a:extLst>
            <a:ext uri="{FF2B5EF4-FFF2-40B4-BE49-F238E27FC236}">
              <a16:creationId xmlns:a16="http://schemas.microsoft.com/office/drawing/2014/main" id="{6F68C9B1-DC7F-44AA-9627-F56EEDDE6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81" name="Picture 534" descr="HpH SB2C4_box">
          <a:extLst>
            <a:ext uri="{FF2B5EF4-FFF2-40B4-BE49-F238E27FC236}">
              <a16:creationId xmlns:a16="http://schemas.microsoft.com/office/drawing/2014/main" id="{91CD7310-1CAD-4FDB-8509-9DF29CC60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82" name="Picture 535" descr="HpH SB2C4_box">
          <a:extLst>
            <a:ext uri="{FF2B5EF4-FFF2-40B4-BE49-F238E27FC236}">
              <a16:creationId xmlns:a16="http://schemas.microsoft.com/office/drawing/2014/main" id="{0502C1AF-2BAE-45DC-8382-4E277A3BB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83" name="Picture 538" descr="HpH SB2C4_box">
          <a:extLst>
            <a:ext uri="{FF2B5EF4-FFF2-40B4-BE49-F238E27FC236}">
              <a16:creationId xmlns:a16="http://schemas.microsoft.com/office/drawing/2014/main" id="{CA063077-275E-432F-B5A1-45C3EE62A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84" name="Picture 393" descr="HpH SB2C4_box">
          <a:extLst>
            <a:ext uri="{FF2B5EF4-FFF2-40B4-BE49-F238E27FC236}">
              <a16:creationId xmlns:a16="http://schemas.microsoft.com/office/drawing/2014/main" id="{6C853F13-9204-418D-9A69-94F6F56B1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85" name="Picture 393" descr="HpH SB2C4_box">
          <a:extLst>
            <a:ext uri="{FF2B5EF4-FFF2-40B4-BE49-F238E27FC236}">
              <a16:creationId xmlns:a16="http://schemas.microsoft.com/office/drawing/2014/main" id="{5DB611D6-A406-4C56-976A-CC4372F8B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86" name="Picture 393" descr="HpH SB2C4_box">
          <a:extLst>
            <a:ext uri="{FF2B5EF4-FFF2-40B4-BE49-F238E27FC236}">
              <a16:creationId xmlns:a16="http://schemas.microsoft.com/office/drawing/2014/main" id="{64B0402C-4F7F-47AE-AE49-76F006A7C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87" name="Picture 393" descr="HpH SB2C4_box">
          <a:extLst>
            <a:ext uri="{FF2B5EF4-FFF2-40B4-BE49-F238E27FC236}">
              <a16:creationId xmlns:a16="http://schemas.microsoft.com/office/drawing/2014/main" id="{7495620B-0517-486F-98BF-09CD0E058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88" name="Picture 475" descr="HpH SB2C4_box">
          <a:extLst>
            <a:ext uri="{FF2B5EF4-FFF2-40B4-BE49-F238E27FC236}">
              <a16:creationId xmlns:a16="http://schemas.microsoft.com/office/drawing/2014/main" id="{EC7F27D1-042E-48A7-A5F8-D5F08F10F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89" name="Picture 476" descr="HpH SB2C4_box">
          <a:extLst>
            <a:ext uri="{FF2B5EF4-FFF2-40B4-BE49-F238E27FC236}">
              <a16:creationId xmlns:a16="http://schemas.microsoft.com/office/drawing/2014/main" id="{029973FF-C606-46F5-8142-797222EF2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90" name="Picture 478" descr="HpH SB2C4_box">
          <a:extLst>
            <a:ext uri="{FF2B5EF4-FFF2-40B4-BE49-F238E27FC236}">
              <a16:creationId xmlns:a16="http://schemas.microsoft.com/office/drawing/2014/main" id="{BB60DA9A-851C-4008-B575-F5C1D4105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91" name="Picture 534" descr="HpH SB2C4_box">
          <a:extLst>
            <a:ext uri="{FF2B5EF4-FFF2-40B4-BE49-F238E27FC236}">
              <a16:creationId xmlns:a16="http://schemas.microsoft.com/office/drawing/2014/main" id="{AC289A3A-99A2-4A39-863C-6EFA58FC3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92" name="Picture 535" descr="HpH SB2C4_box">
          <a:extLst>
            <a:ext uri="{FF2B5EF4-FFF2-40B4-BE49-F238E27FC236}">
              <a16:creationId xmlns:a16="http://schemas.microsoft.com/office/drawing/2014/main" id="{9226F780-A751-42D5-9232-733502D51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93" name="Picture 538" descr="HpH SB2C4_box">
          <a:extLst>
            <a:ext uri="{FF2B5EF4-FFF2-40B4-BE49-F238E27FC236}">
              <a16:creationId xmlns:a16="http://schemas.microsoft.com/office/drawing/2014/main" id="{7E8041D4-C696-4876-9D1B-8C42D8275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94" name="Picture 475" descr="HpH SB2C4_box">
          <a:extLst>
            <a:ext uri="{FF2B5EF4-FFF2-40B4-BE49-F238E27FC236}">
              <a16:creationId xmlns:a16="http://schemas.microsoft.com/office/drawing/2014/main" id="{19C92DBB-C64D-46CE-9917-CB30DCA90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95" name="Picture 476" descr="HpH SB2C4_box">
          <a:extLst>
            <a:ext uri="{FF2B5EF4-FFF2-40B4-BE49-F238E27FC236}">
              <a16:creationId xmlns:a16="http://schemas.microsoft.com/office/drawing/2014/main" id="{18066A71-B9DD-43C1-A0F8-A71974851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96" name="Picture 478" descr="HpH SB2C4_box">
          <a:extLst>
            <a:ext uri="{FF2B5EF4-FFF2-40B4-BE49-F238E27FC236}">
              <a16:creationId xmlns:a16="http://schemas.microsoft.com/office/drawing/2014/main" id="{C0C3C6E1-A4E8-405C-A0BF-57C4F3AD1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97" name="Picture 534" descr="HpH SB2C4_box">
          <a:extLst>
            <a:ext uri="{FF2B5EF4-FFF2-40B4-BE49-F238E27FC236}">
              <a16:creationId xmlns:a16="http://schemas.microsoft.com/office/drawing/2014/main" id="{94DB3245-3E11-4531-B0C4-5C2EE5AE3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98" name="Picture 535" descr="HpH SB2C4_box">
          <a:extLst>
            <a:ext uri="{FF2B5EF4-FFF2-40B4-BE49-F238E27FC236}">
              <a16:creationId xmlns:a16="http://schemas.microsoft.com/office/drawing/2014/main" id="{03F7D6D8-B7AE-43C9-9899-38ED4B0D6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399" name="Picture 538" descr="HpH SB2C4_box">
          <a:extLst>
            <a:ext uri="{FF2B5EF4-FFF2-40B4-BE49-F238E27FC236}">
              <a16:creationId xmlns:a16="http://schemas.microsoft.com/office/drawing/2014/main" id="{F95936DE-9AAB-42F2-B6B7-40E917BE6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00" name="Picture 475" descr="HpH SB2C4_box">
          <a:extLst>
            <a:ext uri="{FF2B5EF4-FFF2-40B4-BE49-F238E27FC236}">
              <a16:creationId xmlns:a16="http://schemas.microsoft.com/office/drawing/2014/main" id="{186857DB-A7F7-4EF6-860C-41D92C30A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01" name="Picture 476" descr="HpH SB2C4_box">
          <a:extLst>
            <a:ext uri="{FF2B5EF4-FFF2-40B4-BE49-F238E27FC236}">
              <a16:creationId xmlns:a16="http://schemas.microsoft.com/office/drawing/2014/main" id="{84C23A14-53CB-456C-87C9-8B8C2884F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02" name="Picture 478" descr="HpH SB2C4_box">
          <a:extLst>
            <a:ext uri="{FF2B5EF4-FFF2-40B4-BE49-F238E27FC236}">
              <a16:creationId xmlns:a16="http://schemas.microsoft.com/office/drawing/2014/main" id="{01B8589C-9350-4190-ADCA-B77B54830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03" name="Picture 534" descr="HpH SB2C4_box">
          <a:extLst>
            <a:ext uri="{FF2B5EF4-FFF2-40B4-BE49-F238E27FC236}">
              <a16:creationId xmlns:a16="http://schemas.microsoft.com/office/drawing/2014/main" id="{7B039A65-4992-44E5-A880-2CA6CEE23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04" name="Picture 535" descr="HpH SB2C4_box">
          <a:extLst>
            <a:ext uri="{FF2B5EF4-FFF2-40B4-BE49-F238E27FC236}">
              <a16:creationId xmlns:a16="http://schemas.microsoft.com/office/drawing/2014/main" id="{784AA4D8-AF90-4575-B465-D769DBF0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05" name="Picture 538" descr="HpH SB2C4_box">
          <a:extLst>
            <a:ext uri="{FF2B5EF4-FFF2-40B4-BE49-F238E27FC236}">
              <a16:creationId xmlns:a16="http://schemas.microsoft.com/office/drawing/2014/main" id="{3579006A-C085-49EE-8E84-35E32E11E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06" name="Picture 475" descr="HpH SB2C4_box">
          <a:extLst>
            <a:ext uri="{FF2B5EF4-FFF2-40B4-BE49-F238E27FC236}">
              <a16:creationId xmlns:a16="http://schemas.microsoft.com/office/drawing/2014/main" id="{9D91C011-86FC-4D89-A6A9-71AF2331A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07" name="Picture 476" descr="HpH SB2C4_box">
          <a:extLst>
            <a:ext uri="{FF2B5EF4-FFF2-40B4-BE49-F238E27FC236}">
              <a16:creationId xmlns:a16="http://schemas.microsoft.com/office/drawing/2014/main" id="{A61434A3-B21B-4DB9-9CEE-6F6DB25BC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08" name="Picture 478" descr="HpH SB2C4_box">
          <a:extLst>
            <a:ext uri="{FF2B5EF4-FFF2-40B4-BE49-F238E27FC236}">
              <a16:creationId xmlns:a16="http://schemas.microsoft.com/office/drawing/2014/main" id="{724E8C07-D326-4051-95E4-ED2DB9119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09" name="Picture 534" descr="HpH SB2C4_box">
          <a:extLst>
            <a:ext uri="{FF2B5EF4-FFF2-40B4-BE49-F238E27FC236}">
              <a16:creationId xmlns:a16="http://schemas.microsoft.com/office/drawing/2014/main" id="{5A3C1059-8774-43CE-B2E7-8269AC6B7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10" name="Picture 535" descr="HpH SB2C4_box">
          <a:extLst>
            <a:ext uri="{FF2B5EF4-FFF2-40B4-BE49-F238E27FC236}">
              <a16:creationId xmlns:a16="http://schemas.microsoft.com/office/drawing/2014/main" id="{3BC8DC3B-168A-468E-B9C4-F0D0799B3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11" name="Picture 538" descr="HpH SB2C4_box">
          <a:extLst>
            <a:ext uri="{FF2B5EF4-FFF2-40B4-BE49-F238E27FC236}">
              <a16:creationId xmlns:a16="http://schemas.microsoft.com/office/drawing/2014/main" id="{1AA13539-D558-48DC-B448-45F449770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12" name="Picture 475" descr="HpH SB2C4_box">
          <a:extLst>
            <a:ext uri="{FF2B5EF4-FFF2-40B4-BE49-F238E27FC236}">
              <a16:creationId xmlns:a16="http://schemas.microsoft.com/office/drawing/2014/main" id="{989EB435-1587-4833-B0A4-D42B2218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13" name="Picture 476" descr="HpH SB2C4_box">
          <a:extLst>
            <a:ext uri="{FF2B5EF4-FFF2-40B4-BE49-F238E27FC236}">
              <a16:creationId xmlns:a16="http://schemas.microsoft.com/office/drawing/2014/main" id="{E9D13E9E-55B7-4981-B1C4-5D1FE8DF9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14" name="Picture 478" descr="HpH SB2C4_box">
          <a:extLst>
            <a:ext uri="{FF2B5EF4-FFF2-40B4-BE49-F238E27FC236}">
              <a16:creationId xmlns:a16="http://schemas.microsoft.com/office/drawing/2014/main" id="{159938E3-D99D-4952-9DB8-434A622BC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15" name="Picture 534" descr="HpH SB2C4_box">
          <a:extLst>
            <a:ext uri="{FF2B5EF4-FFF2-40B4-BE49-F238E27FC236}">
              <a16:creationId xmlns:a16="http://schemas.microsoft.com/office/drawing/2014/main" id="{936DCF63-07E7-4505-926F-926150345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16" name="Picture 535" descr="HpH SB2C4_box">
          <a:extLst>
            <a:ext uri="{FF2B5EF4-FFF2-40B4-BE49-F238E27FC236}">
              <a16:creationId xmlns:a16="http://schemas.microsoft.com/office/drawing/2014/main" id="{4E673B36-9944-423E-B752-EC0065CD2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17" name="Picture 538" descr="HpH SB2C4_box">
          <a:extLst>
            <a:ext uri="{FF2B5EF4-FFF2-40B4-BE49-F238E27FC236}">
              <a16:creationId xmlns:a16="http://schemas.microsoft.com/office/drawing/2014/main" id="{F4E8B890-B884-4F69-93A4-4681C5D77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18" name="Picture 393" descr="HpH SB2C4_box">
          <a:extLst>
            <a:ext uri="{FF2B5EF4-FFF2-40B4-BE49-F238E27FC236}">
              <a16:creationId xmlns:a16="http://schemas.microsoft.com/office/drawing/2014/main" id="{0DB931DA-FB1C-409F-90B8-B891892A6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19" name="Picture 393" descr="HpH SB2C4_box">
          <a:extLst>
            <a:ext uri="{FF2B5EF4-FFF2-40B4-BE49-F238E27FC236}">
              <a16:creationId xmlns:a16="http://schemas.microsoft.com/office/drawing/2014/main" id="{F847CD1A-13F4-40E8-AC77-57E2438BA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20" name="Picture 393" descr="HpH SB2C4_box">
          <a:extLst>
            <a:ext uri="{FF2B5EF4-FFF2-40B4-BE49-F238E27FC236}">
              <a16:creationId xmlns:a16="http://schemas.microsoft.com/office/drawing/2014/main" id="{D133337E-4D3D-43DE-B049-280B14134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21" name="Picture 393" descr="HpH SB2C4_box">
          <a:extLst>
            <a:ext uri="{FF2B5EF4-FFF2-40B4-BE49-F238E27FC236}">
              <a16:creationId xmlns:a16="http://schemas.microsoft.com/office/drawing/2014/main" id="{E8F055CC-0FDB-4ED8-AC49-319982B3C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22" name="Picture 475" descr="HpH SB2C4_box">
          <a:extLst>
            <a:ext uri="{FF2B5EF4-FFF2-40B4-BE49-F238E27FC236}">
              <a16:creationId xmlns:a16="http://schemas.microsoft.com/office/drawing/2014/main" id="{A55E0B72-A650-4F08-ACFF-C2ADBB2E2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23" name="Picture 476" descr="HpH SB2C4_box">
          <a:extLst>
            <a:ext uri="{FF2B5EF4-FFF2-40B4-BE49-F238E27FC236}">
              <a16:creationId xmlns:a16="http://schemas.microsoft.com/office/drawing/2014/main" id="{90FD2C09-4314-40FA-906A-DFBD17632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24" name="Picture 478" descr="HpH SB2C4_box">
          <a:extLst>
            <a:ext uri="{FF2B5EF4-FFF2-40B4-BE49-F238E27FC236}">
              <a16:creationId xmlns:a16="http://schemas.microsoft.com/office/drawing/2014/main" id="{29916D4E-11E3-444A-B7C3-2BDC9ED34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25" name="Picture 534" descr="HpH SB2C4_box">
          <a:extLst>
            <a:ext uri="{FF2B5EF4-FFF2-40B4-BE49-F238E27FC236}">
              <a16:creationId xmlns:a16="http://schemas.microsoft.com/office/drawing/2014/main" id="{1946ACFC-9BB8-49ED-AC14-369549009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26" name="Picture 535" descr="HpH SB2C4_box">
          <a:extLst>
            <a:ext uri="{FF2B5EF4-FFF2-40B4-BE49-F238E27FC236}">
              <a16:creationId xmlns:a16="http://schemas.microsoft.com/office/drawing/2014/main" id="{299E6875-0A26-4D63-94BE-C2C148EB2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27" name="Picture 538" descr="HpH SB2C4_box">
          <a:extLst>
            <a:ext uri="{FF2B5EF4-FFF2-40B4-BE49-F238E27FC236}">
              <a16:creationId xmlns:a16="http://schemas.microsoft.com/office/drawing/2014/main" id="{48860AB1-742C-4C80-ABBE-A796D5B67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28" name="Picture 393" descr="HpH SB2C4_box">
          <a:extLst>
            <a:ext uri="{FF2B5EF4-FFF2-40B4-BE49-F238E27FC236}">
              <a16:creationId xmlns:a16="http://schemas.microsoft.com/office/drawing/2014/main" id="{A865DDD1-31C4-4A5E-A3AE-27AFC3A7B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29" name="Picture 393" descr="HpH SB2C4_box">
          <a:extLst>
            <a:ext uri="{FF2B5EF4-FFF2-40B4-BE49-F238E27FC236}">
              <a16:creationId xmlns:a16="http://schemas.microsoft.com/office/drawing/2014/main" id="{E756CE51-6E7C-4801-9438-9BEBE5FF9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30" name="Picture 393" descr="HpH SB2C4_box">
          <a:extLst>
            <a:ext uri="{FF2B5EF4-FFF2-40B4-BE49-F238E27FC236}">
              <a16:creationId xmlns:a16="http://schemas.microsoft.com/office/drawing/2014/main" id="{185FE0DF-1CCA-48BE-A7F6-12DC7B1DD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31" name="Picture 393" descr="HpH SB2C4_box">
          <a:extLst>
            <a:ext uri="{FF2B5EF4-FFF2-40B4-BE49-F238E27FC236}">
              <a16:creationId xmlns:a16="http://schemas.microsoft.com/office/drawing/2014/main" id="{ED0F13AD-9ED0-41FA-8DAB-56FCE15B3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32" name="Picture 475" descr="HpH SB2C4_box">
          <a:extLst>
            <a:ext uri="{FF2B5EF4-FFF2-40B4-BE49-F238E27FC236}">
              <a16:creationId xmlns:a16="http://schemas.microsoft.com/office/drawing/2014/main" id="{AF9E4A61-ECF8-4938-9795-592E3BC04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33" name="Picture 476" descr="HpH SB2C4_box">
          <a:extLst>
            <a:ext uri="{FF2B5EF4-FFF2-40B4-BE49-F238E27FC236}">
              <a16:creationId xmlns:a16="http://schemas.microsoft.com/office/drawing/2014/main" id="{72EC4A63-8364-48DD-B37A-11D86A2B1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34" name="Picture 478" descr="HpH SB2C4_box">
          <a:extLst>
            <a:ext uri="{FF2B5EF4-FFF2-40B4-BE49-F238E27FC236}">
              <a16:creationId xmlns:a16="http://schemas.microsoft.com/office/drawing/2014/main" id="{1B48DB67-EE5D-4FBE-82E4-4329D9BC7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35" name="Picture 534" descr="HpH SB2C4_box">
          <a:extLst>
            <a:ext uri="{FF2B5EF4-FFF2-40B4-BE49-F238E27FC236}">
              <a16:creationId xmlns:a16="http://schemas.microsoft.com/office/drawing/2014/main" id="{DD700509-C63F-49E3-956A-2F97C8A37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36" name="Picture 535" descr="HpH SB2C4_box">
          <a:extLst>
            <a:ext uri="{FF2B5EF4-FFF2-40B4-BE49-F238E27FC236}">
              <a16:creationId xmlns:a16="http://schemas.microsoft.com/office/drawing/2014/main" id="{7F917601-0E8F-4A69-AFF7-2F34421B9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37" name="Picture 538" descr="HpH SB2C4_box">
          <a:extLst>
            <a:ext uri="{FF2B5EF4-FFF2-40B4-BE49-F238E27FC236}">
              <a16:creationId xmlns:a16="http://schemas.microsoft.com/office/drawing/2014/main" id="{F8D69B9C-1A36-4D02-B8D7-252577713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38" name="Picture 475" descr="HpH SB2C4_box">
          <a:extLst>
            <a:ext uri="{FF2B5EF4-FFF2-40B4-BE49-F238E27FC236}">
              <a16:creationId xmlns:a16="http://schemas.microsoft.com/office/drawing/2014/main" id="{4BC2E473-32AB-4793-9175-1AC1E3DD4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39" name="Picture 476" descr="HpH SB2C4_box">
          <a:extLst>
            <a:ext uri="{FF2B5EF4-FFF2-40B4-BE49-F238E27FC236}">
              <a16:creationId xmlns:a16="http://schemas.microsoft.com/office/drawing/2014/main" id="{5458054F-6CEB-4985-B5A8-E4DEFA78E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40" name="Picture 478" descr="HpH SB2C4_box">
          <a:extLst>
            <a:ext uri="{FF2B5EF4-FFF2-40B4-BE49-F238E27FC236}">
              <a16:creationId xmlns:a16="http://schemas.microsoft.com/office/drawing/2014/main" id="{C533423E-0047-4CF9-A3A0-639A5E829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41" name="Picture 534" descr="HpH SB2C4_box">
          <a:extLst>
            <a:ext uri="{FF2B5EF4-FFF2-40B4-BE49-F238E27FC236}">
              <a16:creationId xmlns:a16="http://schemas.microsoft.com/office/drawing/2014/main" id="{942AC83F-76E5-4C6E-9E27-1939144E5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42" name="Picture 535" descr="HpH SB2C4_box">
          <a:extLst>
            <a:ext uri="{FF2B5EF4-FFF2-40B4-BE49-F238E27FC236}">
              <a16:creationId xmlns:a16="http://schemas.microsoft.com/office/drawing/2014/main" id="{F8A5A1B9-B754-4E44-B21A-5FB4A293A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43" name="Picture 538" descr="HpH SB2C4_box">
          <a:extLst>
            <a:ext uri="{FF2B5EF4-FFF2-40B4-BE49-F238E27FC236}">
              <a16:creationId xmlns:a16="http://schemas.microsoft.com/office/drawing/2014/main" id="{55782872-6FF2-4EF8-9540-522C9AE2E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44" name="Picture 475" descr="HpH SB2C4_box">
          <a:extLst>
            <a:ext uri="{FF2B5EF4-FFF2-40B4-BE49-F238E27FC236}">
              <a16:creationId xmlns:a16="http://schemas.microsoft.com/office/drawing/2014/main" id="{F80240DC-B8F4-4BC7-B5F4-805056011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45" name="Picture 476" descr="HpH SB2C4_box">
          <a:extLst>
            <a:ext uri="{FF2B5EF4-FFF2-40B4-BE49-F238E27FC236}">
              <a16:creationId xmlns:a16="http://schemas.microsoft.com/office/drawing/2014/main" id="{17B79869-67C5-4EFF-A8BE-AD94B1C3E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46" name="Picture 478" descr="HpH SB2C4_box">
          <a:extLst>
            <a:ext uri="{FF2B5EF4-FFF2-40B4-BE49-F238E27FC236}">
              <a16:creationId xmlns:a16="http://schemas.microsoft.com/office/drawing/2014/main" id="{E1320223-CC67-4DBD-90C3-A6D9A112B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47" name="Picture 534" descr="HpH SB2C4_box">
          <a:extLst>
            <a:ext uri="{FF2B5EF4-FFF2-40B4-BE49-F238E27FC236}">
              <a16:creationId xmlns:a16="http://schemas.microsoft.com/office/drawing/2014/main" id="{D46A80D3-71C2-4209-AB5E-313C71773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48" name="Picture 535" descr="HpH SB2C4_box">
          <a:extLst>
            <a:ext uri="{FF2B5EF4-FFF2-40B4-BE49-F238E27FC236}">
              <a16:creationId xmlns:a16="http://schemas.microsoft.com/office/drawing/2014/main" id="{10DA824F-6200-48C6-851D-8885D01A5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113</xdr:row>
      <xdr:rowOff>0</xdr:rowOff>
    </xdr:from>
    <xdr:ext cx="9525" cy="9525"/>
    <xdr:pic>
      <xdr:nvPicPr>
        <xdr:cNvPr id="26449" name="Picture 538" descr="HpH SB2C4_box">
          <a:extLst>
            <a:ext uri="{FF2B5EF4-FFF2-40B4-BE49-F238E27FC236}">
              <a16:creationId xmlns:a16="http://schemas.microsoft.com/office/drawing/2014/main" id="{B53EC019-730B-4EAA-8E31-E825C6761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50" name="Picture 393" descr="HpH SB2C4_box">
          <a:extLst>
            <a:ext uri="{FF2B5EF4-FFF2-40B4-BE49-F238E27FC236}">
              <a16:creationId xmlns:a16="http://schemas.microsoft.com/office/drawing/2014/main" id="{05E77CA7-6EE6-4417-AAF5-83666A894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51" name="Picture 393" descr="HpH SB2C4_box">
          <a:extLst>
            <a:ext uri="{FF2B5EF4-FFF2-40B4-BE49-F238E27FC236}">
              <a16:creationId xmlns:a16="http://schemas.microsoft.com/office/drawing/2014/main" id="{D945D37A-C0C5-49F1-9916-6F4E95592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52" name="Picture 393" descr="HpH SB2C4_box">
          <a:extLst>
            <a:ext uri="{FF2B5EF4-FFF2-40B4-BE49-F238E27FC236}">
              <a16:creationId xmlns:a16="http://schemas.microsoft.com/office/drawing/2014/main" id="{64A4B0E2-F285-433A-B5DB-7751D3D0E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53" name="Picture 393" descr="HpH SB2C4_box">
          <a:extLst>
            <a:ext uri="{FF2B5EF4-FFF2-40B4-BE49-F238E27FC236}">
              <a16:creationId xmlns:a16="http://schemas.microsoft.com/office/drawing/2014/main" id="{229AE530-D03E-481C-AE97-468A66CB7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54" name="Picture 475" descr="HpH SB2C4_box">
          <a:extLst>
            <a:ext uri="{FF2B5EF4-FFF2-40B4-BE49-F238E27FC236}">
              <a16:creationId xmlns:a16="http://schemas.microsoft.com/office/drawing/2014/main" id="{60D4BA5D-85FE-4678-8738-5912AF6D8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55" name="Picture 476" descr="HpH SB2C4_box">
          <a:extLst>
            <a:ext uri="{FF2B5EF4-FFF2-40B4-BE49-F238E27FC236}">
              <a16:creationId xmlns:a16="http://schemas.microsoft.com/office/drawing/2014/main" id="{64788848-E9E5-4203-932E-D0CB1B152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56" name="Picture 478" descr="HpH SB2C4_box">
          <a:extLst>
            <a:ext uri="{FF2B5EF4-FFF2-40B4-BE49-F238E27FC236}">
              <a16:creationId xmlns:a16="http://schemas.microsoft.com/office/drawing/2014/main" id="{8CFF32BF-AC89-4DCA-83F5-A1D8DFFB5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57" name="Picture 534" descr="HpH SB2C4_box">
          <a:extLst>
            <a:ext uri="{FF2B5EF4-FFF2-40B4-BE49-F238E27FC236}">
              <a16:creationId xmlns:a16="http://schemas.microsoft.com/office/drawing/2014/main" id="{23430B51-6D25-4C5C-8324-6A4081184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58" name="Picture 535" descr="HpH SB2C4_box">
          <a:extLst>
            <a:ext uri="{FF2B5EF4-FFF2-40B4-BE49-F238E27FC236}">
              <a16:creationId xmlns:a16="http://schemas.microsoft.com/office/drawing/2014/main" id="{A422E59A-7C19-46DC-A27E-ACB19D819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59" name="Picture 538" descr="HpH SB2C4_box">
          <a:extLst>
            <a:ext uri="{FF2B5EF4-FFF2-40B4-BE49-F238E27FC236}">
              <a16:creationId xmlns:a16="http://schemas.microsoft.com/office/drawing/2014/main" id="{7AF1ADC0-3755-4957-85EC-FBE32CBD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60" name="Picture 393" descr="HpH SB2C4_box">
          <a:extLst>
            <a:ext uri="{FF2B5EF4-FFF2-40B4-BE49-F238E27FC236}">
              <a16:creationId xmlns:a16="http://schemas.microsoft.com/office/drawing/2014/main" id="{D62B626A-1D6B-47ED-BB01-13DCF39E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61" name="Picture 393" descr="HpH SB2C4_box">
          <a:extLst>
            <a:ext uri="{FF2B5EF4-FFF2-40B4-BE49-F238E27FC236}">
              <a16:creationId xmlns:a16="http://schemas.microsoft.com/office/drawing/2014/main" id="{85C5E06C-B3AD-40EC-B31F-93C7F95E4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62" name="Picture 393" descr="HpH SB2C4_box">
          <a:extLst>
            <a:ext uri="{FF2B5EF4-FFF2-40B4-BE49-F238E27FC236}">
              <a16:creationId xmlns:a16="http://schemas.microsoft.com/office/drawing/2014/main" id="{6264C8BC-7F9B-4027-8006-0206CF24C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63" name="Picture 393" descr="HpH SB2C4_box">
          <a:extLst>
            <a:ext uri="{FF2B5EF4-FFF2-40B4-BE49-F238E27FC236}">
              <a16:creationId xmlns:a16="http://schemas.microsoft.com/office/drawing/2014/main" id="{6D482331-3B57-42F1-AA74-4E84CEB30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64" name="Picture 475" descr="HpH SB2C4_box">
          <a:extLst>
            <a:ext uri="{FF2B5EF4-FFF2-40B4-BE49-F238E27FC236}">
              <a16:creationId xmlns:a16="http://schemas.microsoft.com/office/drawing/2014/main" id="{2C343C5F-C5DD-43FC-8645-B0986C4B7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65" name="Picture 476" descr="HpH SB2C4_box">
          <a:extLst>
            <a:ext uri="{FF2B5EF4-FFF2-40B4-BE49-F238E27FC236}">
              <a16:creationId xmlns:a16="http://schemas.microsoft.com/office/drawing/2014/main" id="{006B8BC9-DA9B-4491-9E35-1C5F38298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66" name="Picture 478" descr="HpH SB2C4_box">
          <a:extLst>
            <a:ext uri="{FF2B5EF4-FFF2-40B4-BE49-F238E27FC236}">
              <a16:creationId xmlns:a16="http://schemas.microsoft.com/office/drawing/2014/main" id="{32701F80-AED2-421C-8928-09ED83B87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67" name="Picture 534" descr="HpH SB2C4_box">
          <a:extLst>
            <a:ext uri="{FF2B5EF4-FFF2-40B4-BE49-F238E27FC236}">
              <a16:creationId xmlns:a16="http://schemas.microsoft.com/office/drawing/2014/main" id="{5AA88E31-B327-4FFB-9443-A084A19EF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68" name="Picture 535" descr="HpH SB2C4_box">
          <a:extLst>
            <a:ext uri="{FF2B5EF4-FFF2-40B4-BE49-F238E27FC236}">
              <a16:creationId xmlns:a16="http://schemas.microsoft.com/office/drawing/2014/main" id="{48CEF777-4245-47B8-A4FD-361C0B2D3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69" name="Picture 538" descr="HpH SB2C4_box">
          <a:extLst>
            <a:ext uri="{FF2B5EF4-FFF2-40B4-BE49-F238E27FC236}">
              <a16:creationId xmlns:a16="http://schemas.microsoft.com/office/drawing/2014/main" id="{2AF04EDE-D524-4F24-807B-B3389DB32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70" name="Picture 393" descr="HpH SB2C4_box">
          <a:extLst>
            <a:ext uri="{FF2B5EF4-FFF2-40B4-BE49-F238E27FC236}">
              <a16:creationId xmlns:a16="http://schemas.microsoft.com/office/drawing/2014/main" id="{CA7E435A-86EA-40B4-B38A-59BE39049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71" name="Picture 393" descr="HpH SB2C4_box">
          <a:extLst>
            <a:ext uri="{FF2B5EF4-FFF2-40B4-BE49-F238E27FC236}">
              <a16:creationId xmlns:a16="http://schemas.microsoft.com/office/drawing/2014/main" id="{7C94A2E9-4AE9-4528-B375-FF99A10A3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72" name="Picture 393" descr="HpH SB2C4_box">
          <a:extLst>
            <a:ext uri="{FF2B5EF4-FFF2-40B4-BE49-F238E27FC236}">
              <a16:creationId xmlns:a16="http://schemas.microsoft.com/office/drawing/2014/main" id="{0A175035-CE80-473E-A8C7-D223BF1F2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73" name="Picture 393" descr="HpH SB2C4_box">
          <a:extLst>
            <a:ext uri="{FF2B5EF4-FFF2-40B4-BE49-F238E27FC236}">
              <a16:creationId xmlns:a16="http://schemas.microsoft.com/office/drawing/2014/main" id="{D4A5ED3C-D86D-4E9A-8C21-B84D0FFCC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74" name="Picture 475" descr="HpH SB2C4_box">
          <a:extLst>
            <a:ext uri="{FF2B5EF4-FFF2-40B4-BE49-F238E27FC236}">
              <a16:creationId xmlns:a16="http://schemas.microsoft.com/office/drawing/2014/main" id="{40D4B248-F3EE-4EF0-B53E-2ECA097F8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75" name="Picture 476" descr="HpH SB2C4_box">
          <a:extLst>
            <a:ext uri="{FF2B5EF4-FFF2-40B4-BE49-F238E27FC236}">
              <a16:creationId xmlns:a16="http://schemas.microsoft.com/office/drawing/2014/main" id="{F2EB064E-1D15-4B14-8E1D-3FBFC77CA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76" name="Picture 478" descr="HpH SB2C4_box">
          <a:extLst>
            <a:ext uri="{FF2B5EF4-FFF2-40B4-BE49-F238E27FC236}">
              <a16:creationId xmlns:a16="http://schemas.microsoft.com/office/drawing/2014/main" id="{3ACE0B83-870D-46BB-BA48-9DB2DE19E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77" name="Picture 534" descr="HpH SB2C4_box">
          <a:extLst>
            <a:ext uri="{FF2B5EF4-FFF2-40B4-BE49-F238E27FC236}">
              <a16:creationId xmlns:a16="http://schemas.microsoft.com/office/drawing/2014/main" id="{69B17292-0A34-4DCC-9DDA-CD9FC0BCA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78" name="Picture 535" descr="HpH SB2C4_box">
          <a:extLst>
            <a:ext uri="{FF2B5EF4-FFF2-40B4-BE49-F238E27FC236}">
              <a16:creationId xmlns:a16="http://schemas.microsoft.com/office/drawing/2014/main" id="{39266F90-9A03-423A-8906-A8856CBB7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79" name="Picture 538" descr="HpH SB2C4_box">
          <a:extLst>
            <a:ext uri="{FF2B5EF4-FFF2-40B4-BE49-F238E27FC236}">
              <a16:creationId xmlns:a16="http://schemas.microsoft.com/office/drawing/2014/main" id="{35AFB15F-029F-4FFB-A6B1-50CF142F2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80" name="Picture 393" descr="HpH SB2C4_box">
          <a:extLst>
            <a:ext uri="{FF2B5EF4-FFF2-40B4-BE49-F238E27FC236}">
              <a16:creationId xmlns:a16="http://schemas.microsoft.com/office/drawing/2014/main" id="{DB5EB033-1FE2-4A9D-A475-E15C80FD9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81" name="Picture 393" descr="HpH SB2C4_box">
          <a:extLst>
            <a:ext uri="{FF2B5EF4-FFF2-40B4-BE49-F238E27FC236}">
              <a16:creationId xmlns:a16="http://schemas.microsoft.com/office/drawing/2014/main" id="{B512A8B6-A9EC-4A05-927E-4E39A0627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82" name="Picture 393" descr="HpH SB2C4_box">
          <a:extLst>
            <a:ext uri="{FF2B5EF4-FFF2-40B4-BE49-F238E27FC236}">
              <a16:creationId xmlns:a16="http://schemas.microsoft.com/office/drawing/2014/main" id="{A549CD98-A364-4D97-8463-DD403ECB5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83" name="Picture 393" descr="HpH SB2C4_box">
          <a:extLst>
            <a:ext uri="{FF2B5EF4-FFF2-40B4-BE49-F238E27FC236}">
              <a16:creationId xmlns:a16="http://schemas.microsoft.com/office/drawing/2014/main" id="{A0F912AC-3D07-4382-8764-4DF29AF6E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84" name="Picture 475" descr="HpH SB2C4_box">
          <a:extLst>
            <a:ext uri="{FF2B5EF4-FFF2-40B4-BE49-F238E27FC236}">
              <a16:creationId xmlns:a16="http://schemas.microsoft.com/office/drawing/2014/main" id="{68767C82-6C24-4D29-BC42-C8B2A0EF9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85" name="Picture 476" descr="HpH SB2C4_box">
          <a:extLst>
            <a:ext uri="{FF2B5EF4-FFF2-40B4-BE49-F238E27FC236}">
              <a16:creationId xmlns:a16="http://schemas.microsoft.com/office/drawing/2014/main" id="{8EA9D679-D187-492D-A57C-8862AEB4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86" name="Picture 478" descr="HpH SB2C4_box">
          <a:extLst>
            <a:ext uri="{FF2B5EF4-FFF2-40B4-BE49-F238E27FC236}">
              <a16:creationId xmlns:a16="http://schemas.microsoft.com/office/drawing/2014/main" id="{427C8868-F464-424C-B0BE-B30E7BC6D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87" name="Picture 534" descr="HpH SB2C4_box">
          <a:extLst>
            <a:ext uri="{FF2B5EF4-FFF2-40B4-BE49-F238E27FC236}">
              <a16:creationId xmlns:a16="http://schemas.microsoft.com/office/drawing/2014/main" id="{74AB0BBA-24A8-44C0-A1D0-7A36BF55F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88" name="Picture 535" descr="HpH SB2C4_box">
          <a:extLst>
            <a:ext uri="{FF2B5EF4-FFF2-40B4-BE49-F238E27FC236}">
              <a16:creationId xmlns:a16="http://schemas.microsoft.com/office/drawing/2014/main" id="{820B9A94-C96A-48C8-A892-F890678B7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89" name="Picture 538" descr="HpH SB2C4_box">
          <a:extLst>
            <a:ext uri="{FF2B5EF4-FFF2-40B4-BE49-F238E27FC236}">
              <a16:creationId xmlns:a16="http://schemas.microsoft.com/office/drawing/2014/main" id="{000A29ED-882F-4EE1-BF63-C95AF6980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90" name="Picture 393" descr="HpH SB2C4_box">
          <a:extLst>
            <a:ext uri="{FF2B5EF4-FFF2-40B4-BE49-F238E27FC236}">
              <a16:creationId xmlns:a16="http://schemas.microsoft.com/office/drawing/2014/main" id="{699403E8-845D-4951-A99E-37533AEAD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91" name="Picture 393" descr="HpH SB2C4_box">
          <a:extLst>
            <a:ext uri="{FF2B5EF4-FFF2-40B4-BE49-F238E27FC236}">
              <a16:creationId xmlns:a16="http://schemas.microsoft.com/office/drawing/2014/main" id="{1C8265FC-1231-4A74-AB92-B5F264CF6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92" name="Picture 393" descr="HpH SB2C4_box">
          <a:extLst>
            <a:ext uri="{FF2B5EF4-FFF2-40B4-BE49-F238E27FC236}">
              <a16:creationId xmlns:a16="http://schemas.microsoft.com/office/drawing/2014/main" id="{F6B6F15C-4A64-4847-B481-77C7ACDC2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93" name="Picture 393" descr="HpH SB2C4_box">
          <a:extLst>
            <a:ext uri="{FF2B5EF4-FFF2-40B4-BE49-F238E27FC236}">
              <a16:creationId xmlns:a16="http://schemas.microsoft.com/office/drawing/2014/main" id="{DCDF3CA8-5D3D-43B5-A095-635903FD6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94" name="Picture 475" descr="HpH SB2C4_box">
          <a:extLst>
            <a:ext uri="{FF2B5EF4-FFF2-40B4-BE49-F238E27FC236}">
              <a16:creationId xmlns:a16="http://schemas.microsoft.com/office/drawing/2014/main" id="{9131E3C4-EBF8-412B-9C99-EB3337FED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95" name="Picture 476" descr="HpH SB2C4_box">
          <a:extLst>
            <a:ext uri="{FF2B5EF4-FFF2-40B4-BE49-F238E27FC236}">
              <a16:creationId xmlns:a16="http://schemas.microsoft.com/office/drawing/2014/main" id="{2F774FFE-8E82-4D16-B1AB-E46DE42AC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96" name="Picture 478" descr="HpH SB2C4_box">
          <a:extLst>
            <a:ext uri="{FF2B5EF4-FFF2-40B4-BE49-F238E27FC236}">
              <a16:creationId xmlns:a16="http://schemas.microsoft.com/office/drawing/2014/main" id="{01DAF43C-3B4A-4368-9056-0A0DEAE6F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97" name="Picture 534" descr="HpH SB2C4_box">
          <a:extLst>
            <a:ext uri="{FF2B5EF4-FFF2-40B4-BE49-F238E27FC236}">
              <a16:creationId xmlns:a16="http://schemas.microsoft.com/office/drawing/2014/main" id="{819A58AE-1607-42D2-A1C4-407F4FBA2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98" name="Picture 535" descr="HpH SB2C4_box">
          <a:extLst>
            <a:ext uri="{FF2B5EF4-FFF2-40B4-BE49-F238E27FC236}">
              <a16:creationId xmlns:a16="http://schemas.microsoft.com/office/drawing/2014/main" id="{388A4AE7-3FA3-4944-A30A-FE40397CE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499" name="Picture 538" descr="HpH SB2C4_box">
          <a:extLst>
            <a:ext uri="{FF2B5EF4-FFF2-40B4-BE49-F238E27FC236}">
              <a16:creationId xmlns:a16="http://schemas.microsoft.com/office/drawing/2014/main" id="{87EF4E97-4E4C-46B0-9A88-49A5F9F2E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00" name="Picture 475" descr="HpH SB2C4_box">
          <a:extLst>
            <a:ext uri="{FF2B5EF4-FFF2-40B4-BE49-F238E27FC236}">
              <a16:creationId xmlns:a16="http://schemas.microsoft.com/office/drawing/2014/main" id="{B55A273F-FE30-45A8-99F9-2A57CB11D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01" name="Picture 476" descr="HpH SB2C4_box">
          <a:extLst>
            <a:ext uri="{FF2B5EF4-FFF2-40B4-BE49-F238E27FC236}">
              <a16:creationId xmlns:a16="http://schemas.microsoft.com/office/drawing/2014/main" id="{8F3998BB-9295-4F46-8C7E-B47D4A8EB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02" name="Picture 478" descr="HpH SB2C4_box">
          <a:extLst>
            <a:ext uri="{FF2B5EF4-FFF2-40B4-BE49-F238E27FC236}">
              <a16:creationId xmlns:a16="http://schemas.microsoft.com/office/drawing/2014/main" id="{2D60046A-9703-4240-A379-5D1F9E882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03" name="Picture 534" descr="HpH SB2C4_box">
          <a:extLst>
            <a:ext uri="{FF2B5EF4-FFF2-40B4-BE49-F238E27FC236}">
              <a16:creationId xmlns:a16="http://schemas.microsoft.com/office/drawing/2014/main" id="{B72C8D84-E9D7-49E0-8014-A9C2ADB32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04" name="Picture 535" descr="HpH SB2C4_box">
          <a:extLst>
            <a:ext uri="{FF2B5EF4-FFF2-40B4-BE49-F238E27FC236}">
              <a16:creationId xmlns:a16="http://schemas.microsoft.com/office/drawing/2014/main" id="{A5F3C4DA-FFB4-40C3-B052-348DE4A08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05" name="Picture 538" descr="HpH SB2C4_box">
          <a:extLst>
            <a:ext uri="{FF2B5EF4-FFF2-40B4-BE49-F238E27FC236}">
              <a16:creationId xmlns:a16="http://schemas.microsoft.com/office/drawing/2014/main" id="{5D419E6D-0C6C-49AF-AF96-559E2F405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06" name="Picture 475" descr="HpH SB2C4_box">
          <a:extLst>
            <a:ext uri="{FF2B5EF4-FFF2-40B4-BE49-F238E27FC236}">
              <a16:creationId xmlns:a16="http://schemas.microsoft.com/office/drawing/2014/main" id="{CBBFE12A-C6DC-493C-9621-5B6344EFE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07" name="Picture 476" descr="HpH SB2C4_box">
          <a:extLst>
            <a:ext uri="{FF2B5EF4-FFF2-40B4-BE49-F238E27FC236}">
              <a16:creationId xmlns:a16="http://schemas.microsoft.com/office/drawing/2014/main" id="{F65BFB5E-E293-4EB2-A92F-66DC7B0CA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08" name="Picture 478" descr="HpH SB2C4_box">
          <a:extLst>
            <a:ext uri="{FF2B5EF4-FFF2-40B4-BE49-F238E27FC236}">
              <a16:creationId xmlns:a16="http://schemas.microsoft.com/office/drawing/2014/main" id="{1D496790-E424-400C-8A87-5FAB03070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09" name="Picture 534" descr="HpH SB2C4_box">
          <a:extLst>
            <a:ext uri="{FF2B5EF4-FFF2-40B4-BE49-F238E27FC236}">
              <a16:creationId xmlns:a16="http://schemas.microsoft.com/office/drawing/2014/main" id="{5835E028-2FE7-4BAC-99E6-4A460B3B0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10" name="Picture 535" descr="HpH SB2C4_box">
          <a:extLst>
            <a:ext uri="{FF2B5EF4-FFF2-40B4-BE49-F238E27FC236}">
              <a16:creationId xmlns:a16="http://schemas.microsoft.com/office/drawing/2014/main" id="{32950600-ACD4-44C3-B1D9-1A57C59B3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11" name="Picture 538" descr="HpH SB2C4_box">
          <a:extLst>
            <a:ext uri="{FF2B5EF4-FFF2-40B4-BE49-F238E27FC236}">
              <a16:creationId xmlns:a16="http://schemas.microsoft.com/office/drawing/2014/main" id="{F2B20684-559B-4F08-A345-A177E231B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12" name="Picture 393" descr="HpH SB2C4_box">
          <a:extLst>
            <a:ext uri="{FF2B5EF4-FFF2-40B4-BE49-F238E27FC236}">
              <a16:creationId xmlns:a16="http://schemas.microsoft.com/office/drawing/2014/main" id="{C1EE0040-C6D2-4191-AA23-24545403D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13" name="Picture 393" descr="HpH SB2C4_box">
          <a:extLst>
            <a:ext uri="{FF2B5EF4-FFF2-40B4-BE49-F238E27FC236}">
              <a16:creationId xmlns:a16="http://schemas.microsoft.com/office/drawing/2014/main" id="{6941DE60-08AF-4776-BB2D-EAAC51069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14" name="Picture 393" descr="HpH SB2C4_box">
          <a:extLst>
            <a:ext uri="{FF2B5EF4-FFF2-40B4-BE49-F238E27FC236}">
              <a16:creationId xmlns:a16="http://schemas.microsoft.com/office/drawing/2014/main" id="{E5E94881-BB8A-4C56-8599-8C5B4F854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15" name="Picture 393" descr="HpH SB2C4_box">
          <a:extLst>
            <a:ext uri="{FF2B5EF4-FFF2-40B4-BE49-F238E27FC236}">
              <a16:creationId xmlns:a16="http://schemas.microsoft.com/office/drawing/2014/main" id="{AA8EC8CF-A6D0-4DBB-916A-B331BF9FC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16" name="Picture 475" descr="HpH SB2C4_box">
          <a:extLst>
            <a:ext uri="{FF2B5EF4-FFF2-40B4-BE49-F238E27FC236}">
              <a16:creationId xmlns:a16="http://schemas.microsoft.com/office/drawing/2014/main" id="{35E83CC2-92F0-4147-BCBF-766ADE698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17" name="Picture 476" descr="HpH SB2C4_box">
          <a:extLst>
            <a:ext uri="{FF2B5EF4-FFF2-40B4-BE49-F238E27FC236}">
              <a16:creationId xmlns:a16="http://schemas.microsoft.com/office/drawing/2014/main" id="{8EE6FD56-23E9-4FD1-9F95-DCE530B4A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18" name="Picture 478" descr="HpH SB2C4_box">
          <a:extLst>
            <a:ext uri="{FF2B5EF4-FFF2-40B4-BE49-F238E27FC236}">
              <a16:creationId xmlns:a16="http://schemas.microsoft.com/office/drawing/2014/main" id="{6CBF2960-9216-468A-A4E2-E4C0D4EBB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19" name="Picture 534" descr="HpH SB2C4_box">
          <a:extLst>
            <a:ext uri="{FF2B5EF4-FFF2-40B4-BE49-F238E27FC236}">
              <a16:creationId xmlns:a16="http://schemas.microsoft.com/office/drawing/2014/main" id="{EEBB3F01-A6A6-4958-8AA4-3EA9C75F0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20" name="Picture 535" descr="HpH SB2C4_box">
          <a:extLst>
            <a:ext uri="{FF2B5EF4-FFF2-40B4-BE49-F238E27FC236}">
              <a16:creationId xmlns:a16="http://schemas.microsoft.com/office/drawing/2014/main" id="{BFF5BA4B-7775-4DE3-9CC7-51C1D4878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21" name="Picture 538" descr="HpH SB2C4_box">
          <a:extLst>
            <a:ext uri="{FF2B5EF4-FFF2-40B4-BE49-F238E27FC236}">
              <a16:creationId xmlns:a16="http://schemas.microsoft.com/office/drawing/2014/main" id="{1ADC888C-3A34-4FB8-BC39-03E528200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22" name="Picture 393" descr="HpH SB2C4_box">
          <a:extLst>
            <a:ext uri="{FF2B5EF4-FFF2-40B4-BE49-F238E27FC236}">
              <a16:creationId xmlns:a16="http://schemas.microsoft.com/office/drawing/2014/main" id="{C6498468-8363-4080-9BB2-0821C1683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23" name="Picture 393" descr="HpH SB2C4_box">
          <a:extLst>
            <a:ext uri="{FF2B5EF4-FFF2-40B4-BE49-F238E27FC236}">
              <a16:creationId xmlns:a16="http://schemas.microsoft.com/office/drawing/2014/main" id="{A5110213-650E-4FF1-A61D-0901DB3B5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24" name="Picture 393" descr="HpH SB2C4_box">
          <a:extLst>
            <a:ext uri="{FF2B5EF4-FFF2-40B4-BE49-F238E27FC236}">
              <a16:creationId xmlns:a16="http://schemas.microsoft.com/office/drawing/2014/main" id="{EBDB976A-E7B7-42C6-8D96-8F1240217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25" name="Picture 393" descr="HpH SB2C4_box">
          <a:extLst>
            <a:ext uri="{FF2B5EF4-FFF2-40B4-BE49-F238E27FC236}">
              <a16:creationId xmlns:a16="http://schemas.microsoft.com/office/drawing/2014/main" id="{56BF1DFC-5019-48D3-BA9B-3AB35CAAB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26" name="Picture 475" descr="HpH SB2C4_box">
          <a:extLst>
            <a:ext uri="{FF2B5EF4-FFF2-40B4-BE49-F238E27FC236}">
              <a16:creationId xmlns:a16="http://schemas.microsoft.com/office/drawing/2014/main" id="{DB5A468F-7899-4984-A933-74D32A4E5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27" name="Picture 476" descr="HpH SB2C4_box">
          <a:extLst>
            <a:ext uri="{FF2B5EF4-FFF2-40B4-BE49-F238E27FC236}">
              <a16:creationId xmlns:a16="http://schemas.microsoft.com/office/drawing/2014/main" id="{CAB3D90D-4572-40B0-ABCC-E3909B06F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28" name="Picture 478" descr="HpH SB2C4_box">
          <a:extLst>
            <a:ext uri="{FF2B5EF4-FFF2-40B4-BE49-F238E27FC236}">
              <a16:creationId xmlns:a16="http://schemas.microsoft.com/office/drawing/2014/main" id="{5E95F2D9-6582-4AC7-97EB-B5D3F24F8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29" name="Picture 534" descr="HpH SB2C4_box">
          <a:extLst>
            <a:ext uri="{FF2B5EF4-FFF2-40B4-BE49-F238E27FC236}">
              <a16:creationId xmlns:a16="http://schemas.microsoft.com/office/drawing/2014/main" id="{FAA3EEEB-5174-4ACF-A8A7-47DF27EB7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30" name="Picture 535" descr="HpH SB2C4_box">
          <a:extLst>
            <a:ext uri="{FF2B5EF4-FFF2-40B4-BE49-F238E27FC236}">
              <a16:creationId xmlns:a16="http://schemas.microsoft.com/office/drawing/2014/main" id="{E20823C4-5B8A-4C16-AD00-92E498AAE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31" name="Picture 538" descr="HpH SB2C4_box">
          <a:extLst>
            <a:ext uri="{FF2B5EF4-FFF2-40B4-BE49-F238E27FC236}">
              <a16:creationId xmlns:a16="http://schemas.microsoft.com/office/drawing/2014/main" id="{66F6E1AA-4D05-4415-926E-7100FD55D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32" name="Picture 393" descr="HpH SB2C4_box">
          <a:extLst>
            <a:ext uri="{FF2B5EF4-FFF2-40B4-BE49-F238E27FC236}">
              <a16:creationId xmlns:a16="http://schemas.microsoft.com/office/drawing/2014/main" id="{5D6D1100-06F6-419C-A1FA-3E0A6926F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33" name="Picture 393" descr="HpH SB2C4_box">
          <a:extLst>
            <a:ext uri="{FF2B5EF4-FFF2-40B4-BE49-F238E27FC236}">
              <a16:creationId xmlns:a16="http://schemas.microsoft.com/office/drawing/2014/main" id="{81519D75-8FD2-4D96-A502-632BACD10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34" name="Picture 393" descr="HpH SB2C4_box">
          <a:extLst>
            <a:ext uri="{FF2B5EF4-FFF2-40B4-BE49-F238E27FC236}">
              <a16:creationId xmlns:a16="http://schemas.microsoft.com/office/drawing/2014/main" id="{020731DE-A5F2-458D-AD72-E7DC708DF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35" name="Picture 393" descr="HpH SB2C4_box">
          <a:extLst>
            <a:ext uri="{FF2B5EF4-FFF2-40B4-BE49-F238E27FC236}">
              <a16:creationId xmlns:a16="http://schemas.microsoft.com/office/drawing/2014/main" id="{B1751C51-975A-482D-BA34-DCE412C7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36" name="Picture 475" descr="HpH SB2C4_box">
          <a:extLst>
            <a:ext uri="{FF2B5EF4-FFF2-40B4-BE49-F238E27FC236}">
              <a16:creationId xmlns:a16="http://schemas.microsoft.com/office/drawing/2014/main" id="{16724BFA-55E0-4316-8C19-9BA596A31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37" name="Picture 476" descr="HpH SB2C4_box">
          <a:extLst>
            <a:ext uri="{FF2B5EF4-FFF2-40B4-BE49-F238E27FC236}">
              <a16:creationId xmlns:a16="http://schemas.microsoft.com/office/drawing/2014/main" id="{933E9A20-8B5C-40C4-92EF-22FD6C4EB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38" name="Picture 478" descr="HpH SB2C4_box">
          <a:extLst>
            <a:ext uri="{FF2B5EF4-FFF2-40B4-BE49-F238E27FC236}">
              <a16:creationId xmlns:a16="http://schemas.microsoft.com/office/drawing/2014/main" id="{2072E7D5-6C8C-4E2B-B1AE-E86D0F60C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39" name="Picture 534" descr="HpH SB2C4_box">
          <a:extLst>
            <a:ext uri="{FF2B5EF4-FFF2-40B4-BE49-F238E27FC236}">
              <a16:creationId xmlns:a16="http://schemas.microsoft.com/office/drawing/2014/main" id="{004D21EF-0327-4132-83C0-304690FB0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40" name="Picture 535" descr="HpH SB2C4_box">
          <a:extLst>
            <a:ext uri="{FF2B5EF4-FFF2-40B4-BE49-F238E27FC236}">
              <a16:creationId xmlns:a16="http://schemas.microsoft.com/office/drawing/2014/main" id="{DD6563B4-0794-42CE-AFEA-671EF96E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41" name="Picture 538" descr="HpH SB2C4_box">
          <a:extLst>
            <a:ext uri="{FF2B5EF4-FFF2-40B4-BE49-F238E27FC236}">
              <a16:creationId xmlns:a16="http://schemas.microsoft.com/office/drawing/2014/main" id="{96E0B092-4656-433E-B1B4-9656ADC0C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42" name="Picture 393" descr="HpH SB2C4_box">
          <a:extLst>
            <a:ext uri="{FF2B5EF4-FFF2-40B4-BE49-F238E27FC236}">
              <a16:creationId xmlns:a16="http://schemas.microsoft.com/office/drawing/2014/main" id="{1455B12D-CDB5-41DA-85ED-167AF2357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43" name="Picture 393" descr="HpH SB2C4_box">
          <a:extLst>
            <a:ext uri="{FF2B5EF4-FFF2-40B4-BE49-F238E27FC236}">
              <a16:creationId xmlns:a16="http://schemas.microsoft.com/office/drawing/2014/main" id="{71554258-463E-4FE9-A56B-AB77BC4A7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44" name="Picture 393" descr="HpH SB2C4_box">
          <a:extLst>
            <a:ext uri="{FF2B5EF4-FFF2-40B4-BE49-F238E27FC236}">
              <a16:creationId xmlns:a16="http://schemas.microsoft.com/office/drawing/2014/main" id="{04A69E35-FA4A-423C-B980-8F3BB24C0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45" name="Picture 393" descr="HpH SB2C4_box">
          <a:extLst>
            <a:ext uri="{FF2B5EF4-FFF2-40B4-BE49-F238E27FC236}">
              <a16:creationId xmlns:a16="http://schemas.microsoft.com/office/drawing/2014/main" id="{2E075284-0CA2-452F-B66A-297B7D1AF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46" name="Picture 475" descr="HpH SB2C4_box">
          <a:extLst>
            <a:ext uri="{FF2B5EF4-FFF2-40B4-BE49-F238E27FC236}">
              <a16:creationId xmlns:a16="http://schemas.microsoft.com/office/drawing/2014/main" id="{3E75F68A-864F-40F7-85F2-EDD9ACF75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47" name="Picture 476" descr="HpH SB2C4_box">
          <a:extLst>
            <a:ext uri="{FF2B5EF4-FFF2-40B4-BE49-F238E27FC236}">
              <a16:creationId xmlns:a16="http://schemas.microsoft.com/office/drawing/2014/main" id="{4784B7CF-B9E8-46C2-9401-9C2212A43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48" name="Picture 478" descr="HpH SB2C4_box">
          <a:extLst>
            <a:ext uri="{FF2B5EF4-FFF2-40B4-BE49-F238E27FC236}">
              <a16:creationId xmlns:a16="http://schemas.microsoft.com/office/drawing/2014/main" id="{63FB6121-76F5-461F-9791-F894F18C0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49" name="Picture 534" descr="HpH SB2C4_box">
          <a:extLst>
            <a:ext uri="{FF2B5EF4-FFF2-40B4-BE49-F238E27FC236}">
              <a16:creationId xmlns:a16="http://schemas.microsoft.com/office/drawing/2014/main" id="{E2733614-DB55-41AA-A882-7FDDB1374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50" name="Picture 535" descr="HpH SB2C4_box">
          <a:extLst>
            <a:ext uri="{FF2B5EF4-FFF2-40B4-BE49-F238E27FC236}">
              <a16:creationId xmlns:a16="http://schemas.microsoft.com/office/drawing/2014/main" id="{73C90624-6104-462B-8F98-D39C8F177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51" name="Picture 538" descr="HpH SB2C4_box">
          <a:extLst>
            <a:ext uri="{FF2B5EF4-FFF2-40B4-BE49-F238E27FC236}">
              <a16:creationId xmlns:a16="http://schemas.microsoft.com/office/drawing/2014/main" id="{73138CE8-1F7A-447D-9EA5-ED58A36F3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52" name="Picture 475" descr="HpH SB2C4_box">
          <a:extLst>
            <a:ext uri="{FF2B5EF4-FFF2-40B4-BE49-F238E27FC236}">
              <a16:creationId xmlns:a16="http://schemas.microsoft.com/office/drawing/2014/main" id="{A3088756-1A89-4C11-8FDC-7CABC971C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53" name="Picture 476" descr="HpH SB2C4_box">
          <a:extLst>
            <a:ext uri="{FF2B5EF4-FFF2-40B4-BE49-F238E27FC236}">
              <a16:creationId xmlns:a16="http://schemas.microsoft.com/office/drawing/2014/main" id="{A4832C8D-B596-4A6D-BF05-BCEA7E8AC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54" name="Picture 478" descr="HpH SB2C4_box">
          <a:extLst>
            <a:ext uri="{FF2B5EF4-FFF2-40B4-BE49-F238E27FC236}">
              <a16:creationId xmlns:a16="http://schemas.microsoft.com/office/drawing/2014/main" id="{63A798B9-223B-49F0-9D7D-42D701BF0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55" name="Picture 534" descr="HpH SB2C4_box">
          <a:extLst>
            <a:ext uri="{FF2B5EF4-FFF2-40B4-BE49-F238E27FC236}">
              <a16:creationId xmlns:a16="http://schemas.microsoft.com/office/drawing/2014/main" id="{2F36EAD4-ECC6-4241-A648-BFB173878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56" name="Picture 535" descr="HpH SB2C4_box">
          <a:extLst>
            <a:ext uri="{FF2B5EF4-FFF2-40B4-BE49-F238E27FC236}">
              <a16:creationId xmlns:a16="http://schemas.microsoft.com/office/drawing/2014/main" id="{CEB9AC2D-FECA-4EFA-B61A-ADF0BACF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57" name="Picture 538" descr="HpH SB2C4_box">
          <a:extLst>
            <a:ext uri="{FF2B5EF4-FFF2-40B4-BE49-F238E27FC236}">
              <a16:creationId xmlns:a16="http://schemas.microsoft.com/office/drawing/2014/main" id="{B7167FF2-5A6D-47AF-BBA6-03CF424E4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58" name="Picture 475" descr="HpH SB2C4_box">
          <a:extLst>
            <a:ext uri="{FF2B5EF4-FFF2-40B4-BE49-F238E27FC236}">
              <a16:creationId xmlns:a16="http://schemas.microsoft.com/office/drawing/2014/main" id="{36A251B9-8E37-4BD9-85E1-7C0729A49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59" name="Picture 476" descr="HpH SB2C4_box">
          <a:extLst>
            <a:ext uri="{FF2B5EF4-FFF2-40B4-BE49-F238E27FC236}">
              <a16:creationId xmlns:a16="http://schemas.microsoft.com/office/drawing/2014/main" id="{8F6EED6A-1573-412F-93DF-5DC49C3D5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60" name="Picture 478" descr="HpH SB2C4_box">
          <a:extLst>
            <a:ext uri="{FF2B5EF4-FFF2-40B4-BE49-F238E27FC236}">
              <a16:creationId xmlns:a16="http://schemas.microsoft.com/office/drawing/2014/main" id="{151F6F56-6C7B-43D4-A17E-CE244346E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61" name="Picture 534" descr="HpH SB2C4_box">
          <a:extLst>
            <a:ext uri="{FF2B5EF4-FFF2-40B4-BE49-F238E27FC236}">
              <a16:creationId xmlns:a16="http://schemas.microsoft.com/office/drawing/2014/main" id="{FE7AAA0C-2235-414D-AA16-6FE81CE92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62" name="Picture 535" descr="HpH SB2C4_box">
          <a:extLst>
            <a:ext uri="{FF2B5EF4-FFF2-40B4-BE49-F238E27FC236}">
              <a16:creationId xmlns:a16="http://schemas.microsoft.com/office/drawing/2014/main" id="{C939763E-BD8F-4A63-A447-82D87AC16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63" name="Picture 538" descr="HpH SB2C4_box">
          <a:extLst>
            <a:ext uri="{FF2B5EF4-FFF2-40B4-BE49-F238E27FC236}">
              <a16:creationId xmlns:a16="http://schemas.microsoft.com/office/drawing/2014/main" id="{9397DCA2-6E36-4733-9AD9-2C775E7FB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64" name="Picture 393" descr="HpH SB2C4_box">
          <a:extLst>
            <a:ext uri="{FF2B5EF4-FFF2-40B4-BE49-F238E27FC236}">
              <a16:creationId xmlns:a16="http://schemas.microsoft.com/office/drawing/2014/main" id="{E27D44FB-1F64-4C49-89EE-4638EB498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65" name="Picture 393" descr="HpH SB2C4_box">
          <a:extLst>
            <a:ext uri="{FF2B5EF4-FFF2-40B4-BE49-F238E27FC236}">
              <a16:creationId xmlns:a16="http://schemas.microsoft.com/office/drawing/2014/main" id="{58201BFD-4044-44E4-99F5-CD1FF7001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66" name="Picture 393" descr="HpH SB2C4_box">
          <a:extLst>
            <a:ext uri="{FF2B5EF4-FFF2-40B4-BE49-F238E27FC236}">
              <a16:creationId xmlns:a16="http://schemas.microsoft.com/office/drawing/2014/main" id="{D9C111F8-612D-4980-8A7F-B1535DDAA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67" name="Picture 393" descr="HpH SB2C4_box">
          <a:extLst>
            <a:ext uri="{FF2B5EF4-FFF2-40B4-BE49-F238E27FC236}">
              <a16:creationId xmlns:a16="http://schemas.microsoft.com/office/drawing/2014/main" id="{2E290A59-E9DB-41D7-9646-2B669602A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68" name="Picture 475" descr="HpH SB2C4_box">
          <a:extLst>
            <a:ext uri="{FF2B5EF4-FFF2-40B4-BE49-F238E27FC236}">
              <a16:creationId xmlns:a16="http://schemas.microsoft.com/office/drawing/2014/main" id="{ED129761-B780-478B-B344-4F330FC10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69" name="Picture 476" descr="HpH SB2C4_box">
          <a:extLst>
            <a:ext uri="{FF2B5EF4-FFF2-40B4-BE49-F238E27FC236}">
              <a16:creationId xmlns:a16="http://schemas.microsoft.com/office/drawing/2014/main" id="{88B3BD3A-3857-41BA-A668-99EADC848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70" name="Picture 478" descr="HpH SB2C4_box">
          <a:extLst>
            <a:ext uri="{FF2B5EF4-FFF2-40B4-BE49-F238E27FC236}">
              <a16:creationId xmlns:a16="http://schemas.microsoft.com/office/drawing/2014/main" id="{39BB0B6D-B669-43DF-8ED7-E230E22CD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71" name="Picture 534" descr="HpH SB2C4_box">
          <a:extLst>
            <a:ext uri="{FF2B5EF4-FFF2-40B4-BE49-F238E27FC236}">
              <a16:creationId xmlns:a16="http://schemas.microsoft.com/office/drawing/2014/main" id="{BD9576FE-98D1-4EED-994D-56679B305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72" name="Picture 535" descr="HpH SB2C4_box">
          <a:extLst>
            <a:ext uri="{FF2B5EF4-FFF2-40B4-BE49-F238E27FC236}">
              <a16:creationId xmlns:a16="http://schemas.microsoft.com/office/drawing/2014/main" id="{719803BE-7FCC-4200-9630-E459786AC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73" name="Picture 538" descr="HpH SB2C4_box">
          <a:extLst>
            <a:ext uri="{FF2B5EF4-FFF2-40B4-BE49-F238E27FC236}">
              <a16:creationId xmlns:a16="http://schemas.microsoft.com/office/drawing/2014/main" id="{1525857D-22E6-4339-A121-71F8759C9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74" name="Picture 475" descr="HpH SB2C4_box">
          <a:extLst>
            <a:ext uri="{FF2B5EF4-FFF2-40B4-BE49-F238E27FC236}">
              <a16:creationId xmlns:a16="http://schemas.microsoft.com/office/drawing/2014/main" id="{CEB538D7-5C2B-4C28-AB3E-094D3B144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75" name="Picture 476" descr="HpH SB2C4_box">
          <a:extLst>
            <a:ext uri="{FF2B5EF4-FFF2-40B4-BE49-F238E27FC236}">
              <a16:creationId xmlns:a16="http://schemas.microsoft.com/office/drawing/2014/main" id="{DF39FF6D-F67A-4D8C-BF56-8E44BD8FD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76" name="Picture 478" descr="HpH SB2C4_box">
          <a:extLst>
            <a:ext uri="{FF2B5EF4-FFF2-40B4-BE49-F238E27FC236}">
              <a16:creationId xmlns:a16="http://schemas.microsoft.com/office/drawing/2014/main" id="{46F3A912-40A7-4090-B277-5189BC950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77" name="Picture 534" descr="HpH SB2C4_box">
          <a:extLst>
            <a:ext uri="{FF2B5EF4-FFF2-40B4-BE49-F238E27FC236}">
              <a16:creationId xmlns:a16="http://schemas.microsoft.com/office/drawing/2014/main" id="{F5EDE7CA-FF94-4CEA-9E1E-52B0BDCEB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78" name="Picture 535" descr="HpH SB2C4_box">
          <a:extLst>
            <a:ext uri="{FF2B5EF4-FFF2-40B4-BE49-F238E27FC236}">
              <a16:creationId xmlns:a16="http://schemas.microsoft.com/office/drawing/2014/main" id="{4D0D3388-6AFC-414F-B026-34EDBC5A2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79" name="Picture 538" descr="HpH SB2C4_box">
          <a:extLst>
            <a:ext uri="{FF2B5EF4-FFF2-40B4-BE49-F238E27FC236}">
              <a16:creationId xmlns:a16="http://schemas.microsoft.com/office/drawing/2014/main" id="{24559853-3848-47B5-9331-4032AE4A0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80" name="Picture 393" descr="HpH SB2C4_box">
          <a:extLst>
            <a:ext uri="{FF2B5EF4-FFF2-40B4-BE49-F238E27FC236}">
              <a16:creationId xmlns:a16="http://schemas.microsoft.com/office/drawing/2014/main" id="{F7581C63-E2ED-4211-95F9-1F9F4185A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81" name="Picture 393" descr="HpH SB2C4_box">
          <a:extLst>
            <a:ext uri="{FF2B5EF4-FFF2-40B4-BE49-F238E27FC236}">
              <a16:creationId xmlns:a16="http://schemas.microsoft.com/office/drawing/2014/main" id="{E88BD577-92E5-498E-805A-98997F18C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82" name="Picture 393" descr="HpH SB2C4_box">
          <a:extLst>
            <a:ext uri="{FF2B5EF4-FFF2-40B4-BE49-F238E27FC236}">
              <a16:creationId xmlns:a16="http://schemas.microsoft.com/office/drawing/2014/main" id="{62F096DE-002D-4411-B037-F41AA171D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83" name="Picture 393" descr="HpH SB2C4_box">
          <a:extLst>
            <a:ext uri="{FF2B5EF4-FFF2-40B4-BE49-F238E27FC236}">
              <a16:creationId xmlns:a16="http://schemas.microsoft.com/office/drawing/2014/main" id="{6D89AA46-9131-405A-94C9-191D5153D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84" name="Picture 475" descr="HpH SB2C4_box">
          <a:extLst>
            <a:ext uri="{FF2B5EF4-FFF2-40B4-BE49-F238E27FC236}">
              <a16:creationId xmlns:a16="http://schemas.microsoft.com/office/drawing/2014/main" id="{33A68CBC-9508-4FF0-BE32-C2C58C4EF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85" name="Picture 476" descr="HpH SB2C4_box">
          <a:extLst>
            <a:ext uri="{FF2B5EF4-FFF2-40B4-BE49-F238E27FC236}">
              <a16:creationId xmlns:a16="http://schemas.microsoft.com/office/drawing/2014/main" id="{5DBAC220-B486-44A7-A119-807101872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86" name="Picture 478" descr="HpH SB2C4_box">
          <a:extLst>
            <a:ext uri="{FF2B5EF4-FFF2-40B4-BE49-F238E27FC236}">
              <a16:creationId xmlns:a16="http://schemas.microsoft.com/office/drawing/2014/main" id="{74D2D998-ADE6-4E1F-908C-55BEF81B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87" name="Picture 534" descr="HpH SB2C4_box">
          <a:extLst>
            <a:ext uri="{FF2B5EF4-FFF2-40B4-BE49-F238E27FC236}">
              <a16:creationId xmlns:a16="http://schemas.microsoft.com/office/drawing/2014/main" id="{E78B1481-1514-451F-8162-A2D1DFD9F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88" name="Picture 535" descr="HpH SB2C4_box">
          <a:extLst>
            <a:ext uri="{FF2B5EF4-FFF2-40B4-BE49-F238E27FC236}">
              <a16:creationId xmlns:a16="http://schemas.microsoft.com/office/drawing/2014/main" id="{42F967D9-7B1A-4BCA-8DC8-F3DEF4A05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89" name="Picture 538" descr="HpH SB2C4_box">
          <a:extLst>
            <a:ext uri="{FF2B5EF4-FFF2-40B4-BE49-F238E27FC236}">
              <a16:creationId xmlns:a16="http://schemas.microsoft.com/office/drawing/2014/main" id="{D5672F66-A978-4420-B29D-044FE4FE8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90" name="Picture 475" descr="HpH SB2C4_box">
          <a:extLst>
            <a:ext uri="{FF2B5EF4-FFF2-40B4-BE49-F238E27FC236}">
              <a16:creationId xmlns:a16="http://schemas.microsoft.com/office/drawing/2014/main" id="{6784CF3A-FD6E-405D-8745-684A8C222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91" name="Picture 476" descr="HpH SB2C4_box">
          <a:extLst>
            <a:ext uri="{FF2B5EF4-FFF2-40B4-BE49-F238E27FC236}">
              <a16:creationId xmlns:a16="http://schemas.microsoft.com/office/drawing/2014/main" id="{F439BB8F-F184-4524-AAA3-D2A0D4C04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92" name="Picture 478" descr="HpH SB2C4_box">
          <a:extLst>
            <a:ext uri="{FF2B5EF4-FFF2-40B4-BE49-F238E27FC236}">
              <a16:creationId xmlns:a16="http://schemas.microsoft.com/office/drawing/2014/main" id="{6C01C58C-C89B-42CA-BBA9-FA5972B14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93" name="Picture 534" descr="HpH SB2C4_box">
          <a:extLst>
            <a:ext uri="{FF2B5EF4-FFF2-40B4-BE49-F238E27FC236}">
              <a16:creationId xmlns:a16="http://schemas.microsoft.com/office/drawing/2014/main" id="{7235530F-E633-449C-9941-74CBC98A3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94" name="Picture 535" descr="HpH SB2C4_box">
          <a:extLst>
            <a:ext uri="{FF2B5EF4-FFF2-40B4-BE49-F238E27FC236}">
              <a16:creationId xmlns:a16="http://schemas.microsoft.com/office/drawing/2014/main" id="{1FDD1555-8AA3-419B-B511-4729CC92F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95" name="Picture 538" descr="HpH SB2C4_box">
          <a:extLst>
            <a:ext uri="{FF2B5EF4-FFF2-40B4-BE49-F238E27FC236}">
              <a16:creationId xmlns:a16="http://schemas.microsoft.com/office/drawing/2014/main" id="{37880DF6-D631-4E28-8616-BF4C032A5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96" name="Picture 393" descr="HpH SB2C4_box">
          <a:extLst>
            <a:ext uri="{FF2B5EF4-FFF2-40B4-BE49-F238E27FC236}">
              <a16:creationId xmlns:a16="http://schemas.microsoft.com/office/drawing/2014/main" id="{14B26F06-E0EF-4C1C-AD9A-4D6065B09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97" name="Picture 393" descr="HpH SB2C4_box">
          <a:extLst>
            <a:ext uri="{FF2B5EF4-FFF2-40B4-BE49-F238E27FC236}">
              <a16:creationId xmlns:a16="http://schemas.microsoft.com/office/drawing/2014/main" id="{6713812A-88FD-4D69-93EA-89212BB7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98" name="Picture 393" descr="HpH SB2C4_box">
          <a:extLst>
            <a:ext uri="{FF2B5EF4-FFF2-40B4-BE49-F238E27FC236}">
              <a16:creationId xmlns:a16="http://schemas.microsoft.com/office/drawing/2014/main" id="{048D6DE2-2385-45FE-8433-AAF325150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599" name="Picture 393" descr="HpH SB2C4_box">
          <a:extLst>
            <a:ext uri="{FF2B5EF4-FFF2-40B4-BE49-F238E27FC236}">
              <a16:creationId xmlns:a16="http://schemas.microsoft.com/office/drawing/2014/main" id="{12ED2F1B-4D18-41D1-8821-B64444317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00" name="Picture 475" descr="HpH SB2C4_box">
          <a:extLst>
            <a:ext uri="{FF2B5EF4-FFF2-40B4-BE49-F238E27FC236}">
              <a16:creationId xmlns:a16="http://schemas.microsoft.com/office/drawing/2014/main" id="{5490B69D-6524-4BD1-BC17-2A72BEB14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01" name="Picture 476" descr="HpH SB2C4_box">
          <a:extLst>
            <a:ext uri="{FF2B5EF4-FFF2-40B4-BE49-F238E27FC236}">
              <a16:creationId xmlns:a16="http://schemas.microsoft.com/office/drawing/2014/main" id="{24C05D92-6DEA-49EB-969F-8203C0F0A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02" name="Picture 478" descr="HpH SB2C4_box">
          <a:extLst>
            <a:ext uri="{FF2B5EF4-FFF2-40B4-BE49-F238E27FC236}">
              <a16:creationId xmlns:a16="http://schemas.microsoft.com/office/drawing/2014/main" id="{0166D275-4DC9-462A-AC3B-1A4F3CFB8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03" name="Picture 534" descr="HpH SB2C4_box">
          <a:extLst>
            <a:ext uri="{FF2B5EF4-FFF2-40B4-BE49-F238E27FC236}">
              <a16:creationId xmlns:a16="http://schemas.microsoft.com/office/drawing/2014/main" id="{0E358E8B-1CED-4CBB-8077-E1871C62A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04" name="Picture 535" descr="HpH SB2C4_box">
          <a:extLst>
            <a:ext uri="{FF2B5EF4-FFF2-40B4-BE49-F238E27FC236}">
              <a16:creationId xmlns:a16="http://schemas.microsoft.com/office/drawing/2014/main" id="{09461278-D73D-462B-B8B8-70C4E4039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05" name="Picture 538" descr="HpH SB2C4_box">
          <a:extLst>
            <a:ext uri="{FF2B5EF4-FFF2-40B4-BE49-F238E27FC236}">
              <a16:creationId xmlns:a16="http://schemas.microsoft.com/office/drawing/2014/main" id="{54B47E15-F012-4026-8068-3D241081B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06" name="Picture 393" descr="HpH SB2C4_box">
          <a:extLst>
            <a:ext uri="{FF2B5EF4-FFF2-40B4-BE49-F238E27FC236}">
              <a16:creationId xmlns:a16="http://schemas.microsoft.com/office/drawing/2014/main" id="{75BBC57C-CD17-40F4-85F7-24102A185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07" name="Picture 393" descr="HpH SB2C4_box">
          <a:extLst>
            <a:ext uri="{FF2B5EF4-FFF2-40B4-BE49-F238E27FC236}">
              <a16:creationId xmlns:a16="http://schemas.microsoft.com/office/drawing/2014/main" id="{836FC4FB-ACCC-4FFE-BD3C-C8BF82C65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08" name="Picture 393" descr="HpH SB2C4_box">
          <a:extLst>
            <a:ext uri="{FF2B5EF4-FFF2-40B4-BE49-F238E27FC236}">
              <a16:creationId xmlns:a16="http://schemas.microsoft.com/office/drawing/2014/main" id="{BCE228AC-1903-4462-9AA7-5CC49503D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09" name="Picture 393" descr="HpH SB2C4_box">
          <a:extLst>
            <a:ext uri="{FF2B5EF4-FFF2-40B4-BE49-F238E27FC236}">
              <a16:creationId xmlns:a16="http://schemas.microsoft.com/office/drawing/2014/main" id="{FD4C4699-D2A6-4863-9DD9-477EFC17D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10" name="Picture 475" descr="HpH SB2C4_box">
          <a:extLst>
            <a:ext uri="{FF2B5EF4-FFF2-40B4-BE49-F238E27FC236}">
              <a16:creationId xmlns:a16="http://schemas.microsoft.com/office/drawing/2014/main" id="{B89FA32A-AA3E-470C-BBCF-1F063FEB8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11" name="Picture 476" descr="HpH SB2C4_box">
          <a:extLst>
            <a:ext uri="{FF2B5EF4-FFF2-40B4-BE49-F238E27FC236}">
              <a16:creationId xmlns:a16="http://schemas.microsoft.com/office/drawing/2014/main" id="{4158D752-36C8-4E34-BB27-F257B3B80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12" name="Picture 478" descr="HpH SB2C4_box">
          <a:extLst>
            <a:ext uri="{FF2B5EF4-FFF2-40B4-BE49-F238E27FC236}">
              <a16:creationId xmlns:a16="http://schemas.microsoft.com/office/drawing/2014/main" id="{546B9772-43A6-4D67-969A-8FED07F15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13" name="Picture 534" descr="HpH SB2C4_box">
          <a:extLst>
            <a:ext uri="{FF2B5EF4-FFF2-40B4-BE49-F238E27FC236}">
              <a16:creationId xmlns:a16="http://schemas.microsoft.com/office/drawing/2014/main" id="{11AADF9F-4F6C-41CD-A61D-CC63C1FB2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14" name="Picture 535" descr="HpH SB2C4_box">
          <a:extLst>
            <a:ext uri="{FF2B5EF4-FFF2-40B4-BE49-F238E27FC236}">
              <a16:creationId xmlns:a16="http://schemas.microsoft.com/office/drawing/2014/main" id="{1D376FE4-0BA7-4142-89F7-14FC7DB03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15" name="Picture 538" descr="HpH SB2C4_box">
          <a:extLst>
            <a:ext uri="{FF2B5EF4-FFF2-40B4-BE49-F238E27FC236}">
              <a16:creationId xmlns:a16="http://schemas.microsoft.com/office/drawing/2014/main" id="{4CB64C06-CB07-4BFD-A036-CE4770F84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16" name="Picture 393" descr="HpH SB2C4_box">
          <a:extLst>
            <a:ext uri="{FF2B5EF4-FFF2-40B4-BE49-F238E27FC236}">
              <a16:creationId xmlns:a16="http://schemas.microsoft.com/office/drawing/2014/main" id="{4F321335-5D96-44C5-AFD1-F3D7AAD93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17" name="Picture 393" descr="HpH SB2C4_box">
          <a:extLst>
            <a:ext uri="{FF2B5EF4-FFF2-40B4-BE49-F238E27FC236}">
              <a16:creationId xmlns:a16="http://schemas.microsoft.com/office/drawing/2014/main" id="{1901B961-67E1-41BA-97D2-7E4415011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18" name="Picture 393" descr="HpH SB2C4_box">
          <a:extLst>
            <a:ext uri="{FF2B5EF4-FFF2-40B4-BE49-F238E27FC236}">
              <a16:creationId xmlns:a16="http://schemas.microsoft.com/office/drawing/2014/main" id="{E49A1DF0-0CEE-4189-AB37-570F45BE6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19" name="Picture 393" descr="HpH SB2C4_box">
          <a:extLst>
            <a:ext uri="{FF2B5EF4-FFF2-40B4-BE49-F238E27FC236}">
              <a16:creationId xmlns:a16="http://schemas.microsoft.com/office/drawing/2014/main" id="{D17A5068-3B59-466A-9B17-45B4401A1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20" name="Picture 475" descr="HpH SB2C4_box">
          <a:extLst>
            <a:ext uri="{FF2B5EF4-FFF2-40B4-BE49-F238E27FC236}">
              <a16:creationId xmlns:a16="http://schemas.microsoft.com/office/drawing/2014/main" id="{64FA0F57-720A-4294-9F65-6D780BB3D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21" name="Picture 476" descr="HpH SB2C4_box">
          <a:extLst>
            <a:ext uri="{FF2B5EF4-FFF2-40B4-BE49-F238E27FC236}">
              <a16:creationId xmlns:a16="http://schemas.microsoft.com/office/drawing/2014/main" id="{CE32C925-48FF-409E-B755-C2C8CF66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22" name="Picture 478" descr="HpH SB2C4_box">
          <a:extLst>
            <a:ext uri="{FF2B5EF4-FFF2-40B4-BE49-F238E27FC236}">
              <a16:creationId xmlns:a16="http://schemas.microsoft.com/office/drawing/2014/main" id="{143AAA1D-ABDD-4FDE-B4D1-19818EC9F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23" name="Picture 534" descr="HpH SB2C4_box">
          <a:extLst>
            <a:ext uri="{FF2B5EF4-FFF2-40B4-BE49-F238E27FC236}">
              <a16:creationId xmlns:a16="http://schemas.microsoft.com/office/drawing/2014/main" id="{A7DBFA82-06A1-427F-BF32-3AEC6DF4E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24" name="Picture 535" descr="HpH SB2C4_box">
          <a:extLst>
            <a:ext uri="{FF2B5EF4-FFF2-40B4-BE49-F238E27FC236}">
              <a16:creationId xmlns:a16="http://schemas.microsoft.com/office/drawing/2014/main" id="{C7B6BCB3-DE52-4C56-A876-553F4773A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25" name="Picture 538" descr="HpH SB2C4_box">
          <a:extLst>
            <a:ext uri="{FF2B5EF4-FFF2-40B4-BE49-F238E27FC236}">
              <a16:creationId xmlns:a16="http://schemas.microsoft.com/office/drawing/2014/main" id="{57B1FB80-A8D3-4216-9A2F-8A91C16C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26" name="Picture 393" descr="HpH SB2C4_box">
          <a:extLst>
            <a:ext uri="{FF2B5EF4-FFF2-40B4-BE49-F238E27FC236}">
              <a16:creationId xmlns:a16="http://schemas.microsoft.com/office/drawing/2014/main" id="{B7F25C54-E203-4606-B331-186E997C7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27" name="Picture 393" descr="HpH SB2C4_box">
          <a:extLst>
            <a:ext uri="{FF2B5EF4-FFF2-40B4-BE49-F238E27FC236}">
              <a16:creationId xmlns:a16="http://schemas.microsoft.com/office/drawing/2014/main" id="{A812046D-20AF-4372-B37C-06342E8B0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28" name="Picture 393" descr="HpH SB2C4_box">
          <a:extLst>
            <a:ext uri="{FF2B5EF4-FFF2-40B4-BE49-F238E27FC236}">
              <a16:creationId xmlns:a16="http://schemas.microsoft.com/office/drawing/2014/main" id="{78D837A4-AF34-492D-985E-C9B1D2E0C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29" name="Picture 393" descr="HpH SB2C4_box">
          <a:extLst>
            <a:ext uri="{FF2B5EF4-FFF2-40B4-BE49-F238E27FC236}">
              <a16:creationId xmlns:a16="http://schemas.microsoft.com/office/drawing/2014/main" id="{1C907D89-1222-4A04-BB10-5F07C202D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30" name="Picture 475" descr="HpH SB2C4_box">
          <a:extLst>
            <a:ext uri="{FF2B5EF4-FFF2-40B4-BE49-F238E27FC236}">
              <a16:creationId xmlns:a16="http://schemas.microsoft.com/office/drawing/2014/main" id="{8820E5F9-1C11-4100-9A3F-4D4C1082B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31" name="Picture 476" descr="HpH SB2C4_box">
          <a:extLst>
            <a:ext uri="{FF2B5EF4-FFF2-40B4-BE49-F238E27FC236}">
              <a16:creationId xmlns:a16="http://schemas.microsoft.com/office/drawing/2014/main" id="{39FF0C10-0699-4C88-B116-534606AC3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32" name="Picture 478" descr="HpH SB2C4_box">
          <a:extLst>
            <a:ext uri="{FF2B5EF4-FFF2-40B4-BE49-F238E27FC236}">
              <a16:creationId xmlns:a16="http://schemas.microsoft.com/office/drawing/2014/main" id="{7A1CB601-A0BB-4D8B-9271-29CFC3894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33" name="Picture 534" descr="HpH SB2C4_box">
          <a:extLst>
            <a:ext uri="{FF2B5EF4-FFF2-40B4-BE49-F238E27FC236}">
              <a16:creationId xmlns:a16="http://schemas.microsoft.com/office/drawing/2014/main" id="{84C952C6-CBD5-437A-A2D2-BE3FFE037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34" name="Picture 535" descr="HpH SB2C4_box">
          <a:extLst>
            <a:ext uri="{FF2B5EF4-FFF2-40B4-BE49-F238E27FC236}">
              <a16:creationId xmlns:a16="http://schemas.microsoft.com/office/drawing/2014/main" id="{98C23F7F-B664-41E4-A6B6-182576EA2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35" name="Picture 538" descr="HpH SB2C4_box">
          <a:extLst>
            <a:ext uri="{FF2B5EF4-FFF2-40B4-BE49-F238E27FC236}">
              <a16:creationId xmlns:a16="http://schemas.microsoft.com/office/drawing/2014/main" id="{E0EDD3FA-B785-4B69-A70C-A6747D85E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36" name="Picture 393" descr="HpH SB2C4_box">
          <a:extLst>
            <a:ext uri="{FF2B5EF4-FFF2-40B4-BE49-F238E27FC236}">
              <a16:creationId xmlns:a16="http://schemas.microsoft.com/office/drawing/2014/main" id="{5DFA97C8-A569-467A-B3B0-C9128B843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37" name="Picture 393" descr="HpH SB2C4_box">
          <a:extLst>
            <a:ext uri="{FF2B5EF4-FFF2-40B4-BE49-F238E27FC236}">
              <a16:creationId xmlns:a16="http://schemas.microsoft.com/office/drawing/2014/main" id="{AE937911-BA65-44A8-9C00-02840DB83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38" name="Picture 393" descr="HpH SB2C4_box">
          <a:extLst>
            <a:ext uri="{FF2B5EF4-FFF2-40B4-BE49-F238E27FC236}">
              <a16:creationId xmlns:a16="http://schemas.microsoft.com/office/drawing/2014/main" id="{50C789D1-CCC3-4295-BA45-4A28AF4B7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39" name="Picture 393" descr="HpH SB2C4_box">
          <a:extLst>
            <a:ext uri="{FF2B5EF4-FFF2-40B4-BE49-F238E27FC236}">
              <a16:creationId xmlns:a16="http://schemas.microsoft.com/office/drawing/2014/main" id="{65213F61-645A-4687-945F-8DBA82EC4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40" name="Picture 475" descr="HpH SB2C4_box">
          <a:extLst>
            <a:ext uri="{FF2B5EF4-FFF2-40B4-BE49-F238E27FC236}">
              <a16:creationId xmlns:a16="http://schemas.microsoft.com/office/drawing/2014/main" id="{C848D3EA-0B4E-4B6A-BD4A-7B7FF72D5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41" name="Picture 476" descr="HpH SB2C4_box">
          <a:extLst>
            <a:ext uri="{FF2B5EF4-FFF2-40B4-BE49-F238E27FC236}">
              <a16:creationId xmlns:a16="http://schemas.microsoft.com/office/drawing/2014/main" id="{21F3E958-50D9-443D-A6EE-7B3B38C42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42" name="Picture 478" descr="HpH SB2C4_box">
          <a:extLst>
            <a:ext uri="{FF2B5EF4-FFF2-40B4-BE49-F238E27FC236}">
              <a16:creationId xmlns:a16="http://schemas.microsoft.com/office/drawing/2014/main" id="{E217C728-0969-4842-B914-8997E1BEF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43" name="Picture 534" descr="HpH SB2C4_box">
          <a:extLst>
            <a:ext uri="{FF2B5EF4-FFF2-40B4-BE49-F238E27FC236}">
              <a16:creationId xmlns:a16="http://schemas.microsoft.com/office/drawing/2014/main" id="{BB190FEB-4054-42E2-9615-D587070C3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44" name="Picture 535" descr="HpH SB2C4_box">
          <a:extLst>
            <a:ext uri="{FF2B5EF4-FFF2-40B4-BE49-F238E27FC236}">
              <a16:creationId xmlns:a16="http://schemas.microsoft.com/office/drawing/2014/main" id="{59143A71-0064-44CC-882D-1945B1038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45" name="Picture 538" descr="HpH SB2C4_box">
          <a:extLst>
            <a:ext uri="{FF2B5EF4-FFF2-40B4-BE49-F238E27FC236}">
              <a16:creationId xmlns:a16="http://schemas.microsoft.com/office/drawing/2014/main" id="{AB626273-6F6F-4E78-8B48-C4E270365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46" name="Picture 475" descr="HpH SB2C4_box">
          <a:extLst>
            <a:ext uri="{FF2B5EF4-FFF2-40B4-BE49-F238E27FC236}">
              <a16:creationId xmlns:a16="http://schemas.microsoft.com/office/drawing/2014/main" id="{03C21549-3F74-40D2-8340-0DD99A645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47" name="Picture 476" descr="HpH SB2C4_box">
          <a:extLst>
            <a:ext uri="{FF2B5EF4-FFF2-40B4-BE49-F238E27FC236}">
              <a16:creationId xmlns:a16="http://schemas.microsoft.com/office/drawing/2014/main" id="{34EC3016-F5CB-4E86-AE1C-4306C4BE6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48" name="Picture 478" descr="HpH SB2C4_box">
          <a:extLst>
            <a:ext uri="{FF2B5EF4-FFF2-40B4-BE49-F238E27FC236}">
              <a16:creationId xmlns:a16="http://schemas.microsoft.com/office/drawing/2014/main" id="{AE335CD0-1DDE-4B68-95C7-600AE5D99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49" name="Picture 534" descr="HpH SB2C4_box">
          <a:extLst>
            <a:ext uri="{FF2B5EF4-FFF2-40B4-BE49-F238E27FC236}">
              <a16:creationId xmlns:a16="http://schemas.microsoft.com/office/drawing/2014/main" id="{2CCDCFBC-4AD1-45B9-A753-679A273B6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50" name="Picture 535" descr="HpH SB2C4_box">
          <a:extLst>
            <a:ext uri="{FF2B5EF4-FFF2-40B4-BE49-F238E27FC236}">
              <a16:creationId xmlns:a16="http://schemas.microsoft.com/office/drawing/2014/main" id="{671CBF08-6A71-4C8A-B1F3-CA4DA6162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51" name="Picture 538" descr="HpH SB2C4_box">
          <a:extLst>
            <a:ext uri="{FF2B5EF4-FFF2-40B4-BE49-F238E27FC236}">
              <a16:creationId xmlns:a16="http://schemas.microsoft.com/office/drawing/2014/main" id="{3CEB4384-A1F4-49EC-8AEA-BA367EEB4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52" name="Picture 475" descr="HpH SB2C4_box">
          <a:extLst>
            <a:ext uri="{FF2B5EF4-FFF2-40B4-BE49-F238E27FC236}">
              <a16:creationId xmlns:a16="http://schemas.microsoft.com/office/drawing/2014/main" id="{A21A5D00-81FC-4E6C-9A1D-16FFDC1B1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53" name="Picture 476" descr="HpH SB2C4_box">
          <a:extLst>
            <a:ext uri="{FF2B5EF4-FFF2-40B4-BE49-F238E27FC236}">
              <a16:creationId xmlns:a16="http://schemas.microsoft.com/office/drawing/2014/main" id="{B4A9FFCE-FD91-4561-8BA3-2C69C0CC2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54" name="Picture 478" descr="HpH SB2C4_box">
          <a:extLst>
            <a:ext uri="{FF2B5EF4-FFF2-40B4-BE49-F238E27FC236}">
              <a16:creationId xmlns:a16="http://schemas.microsoft.com/office/drawing/2014/main" id="{BD0476E8-DFFD-4233-B2E5-6E3172146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55" name="Picture 534" descr="HpH SB2C4_box">
          <a:extLst>
            <a:ext uri="{FF2B5EF4-FFF2-40B4-BE49-F238E27FC236}">
              <a16:creationId xmlns:a16="http://schemas.microsoft.com/office/drawing/2014/main" id="{CF5FAD7E-F56F-450D-9366-492E3FEEF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56" name="Picture 535" descr="HpH SB2C4_box">
          <a:extLst>
            <a:ext uri="{FF2B5EF4-FFF2-40B4-BE49-F238E27FC236}">
              <a16:creationId xmlns:a16="http://schemas.microsoft.com/office/drawing/2014/main" id="{51514155-B9FC-48C5-8DAB-91FCA14CE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57" name="Picture 538" descr="HpH SB2C4_box">
          <a:extLst>
            <a:ext uri="{FF2B5EF4-FFF2-40B4-BE49-F238E27FC236}">
              <a16:creationId xmlns:a16="http://schemas.microsoft.com/office/drawing/2014/main" id="{D952C648-72B4-41D1-B915-DC20C610E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58" name="Picture 475" descr="HpH SB2C4_box">
          <a:extLst>
            <a:ext uri="{FF2B5EF4-FFF2-40B4-BE49-F238E27FC236}">
              <a16:creationId xmlns:a16="http://schemas.microsoft.com/office/drawing/2014/main" id="{4C22BC22-087D-41E1-BBBC-6022FBBF6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59" name="Picture 476" descr="HpH SB2C4_box">
          <a:extLst>
            <a:ext uri="{FF2B5EF4-FFF2-40B4-BE49-F238E27FC236}">
              <a16:creationId xmlns:a16="http://schemas.microsoft.com/office/drawing/2014/main" id="{8D83C5EF-7302-421F-867B-A02FBC8A8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60" name="Picture 478" descr="HpH SB2C4_box">
          <a:extLst>
            <a:ext uri="{FF2B5EF4-FFF2-40B4-BE49-F238E27FC236}">
              <a16:creationId xmlns:a16="http://schemas.microsoft.com/office/drawing/2014/main" id="{30EB2B88-8884-476C-908F-9BEB7C640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61" name="Picture 534" descr="HpH SB2C4_box">
          <a:extLst>
            <a:ext uri="{FF2B5EF4-FFF2-40B4-BE49-F238E27FC236}">
              <a16:creationId xmlns:a16="http://schemas.microsoft.com/office/drawing/2014/main" id="{577AA7F3-B061-4C14-9758-1F78DDF39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62" name="Picture 535" descr="HpH SB2C4_box">
          <a:extLst>
            <a:ext uri="{FF2B5EF4-FFF2-40B4-BE49-F238E27FC236}">
              <a16:creationId xmlns:a16="http://schemas.microsoft.com/office/drawing/2014/main" id="{E98D0F0A-17DA-4599-9DC4-E24A66D81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63" name="Picture 538" descr="HpH SB2C4_box">
          <a:extLst>
            <a:ext uri="{FF2B5EF4-FFF2-40B4-BE49-F238E27FC236}">
              <a16:creationId xmlns:a16="http://schemas.microsoft.com/office/drawing/2014/main" id="{34C7AAA0-618D-4C66-9F46-C7EB4B365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64" name="Picture 475" descr="HpH SB2C4_box">
          <a:extLst>
            <a:ext uri="{FF2B5EF4-FFF2-40B4-BE49-F238E27FC236}">
              <a16:creationId xmlns:a16="http://schemas.microsoft.com/office/drawing/2014/main" id="{CA3FA6E7-45E6-4792-B3DD-F8D1E0425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65" name="Picture 476" descr="HpH SB2C4_box">
          <a:extLst>
            <a:ext uri="{FF2B5EF4-FFF2-40B4-BE49-F238E27FC236}">
              <a16:creationId xmlns:a16="http://schemas.microsoft.com/office/drawing/2014/main" id="{66582B91-F7F5-431F-A281-6B5E9EF9F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66" name="Picture 478" descr="HpH SB2C4_box">
          <a:extLst>
            <a:ext uri="{FF2B5EF4-FFF2-40B4-BE49-F238E27FC236}">
              <a16:creationId xmlns:a16="http://schemas.microsoft.com/office/drawing/2014/main" id="{FEAE51ED-8BEC-40B8-902F-94340F48F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67" name="Picture 534" descr="HpH SB2C4_box">
          <a:extLst>
            <a:ext uri="{FF2B5EF4-FFF2-40B4-BE49-F238E27FC236}">
              <a16:creationId xmlns:a16="http://schemas.microsoft.com/office/drawing/2014/main" id="{9E5188BB-E432-4FD8-9C3E-4986F1816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68" name="Picture 535" descr="HpH SB2C4_box">
          <a:extLst>
            <a:ext uri="{FF2B5EF4-FFF2-40B4-BE49-F238E27FC236}">
              <a16:creationId xmlns:a16="http://schemas.microsoft.com/office/drawing/2014/main" id="{111625EA-699C-459B-BA44-783146A8F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69" name="Picture 538" descr="HpH SB2C4_box">
          <a:extLst>
            <a:ext uri="{FF2B5EF4-FFF2-40B4-BE49-F238E27FC236}">
              <a16:creationId xmlns:a16="http://schemas.microsoft.com/office/drawing/2014/main" id="{9E6A09A8-44B4-4A49-8756-2F26F524F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70" name="Picture 393" descr="HpH SB2C4_box">
          <a:extLst>
            <a:ext uri="{FF2B5EF4-FFF2-40B4-BE49-F238E27FC236}">
              <a16:creationId xmlns:a16="http://schemas.microsoft.com/office/drawing/2014/main" id="{9132F094-5113-4653-A31B-3EFC577C8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71" name="Picture 393" descr="HpH SB2C4_box">
          <a:extLst>
            <a:ext uri="{FF2B5EF4-FFF2-40B4-BE49-F238E27FC236}">
              <a16:creationId xmlns:a16="http://schemas.microsoft.com/office/drawing/2014/main" id="{F8C96B0F-F96D-4F01-92A8-A715F83F3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72" name="Picture 393" descr="HpH SB2C4_box">
          <a:extLst>
            <a:ext uri="{FF2B5EF4-FFF2-40B4-BE49-F238E27FC236}">
              <a16:creationId xmlns:a16="http://schemas.microsoft.com/office/drawing/2014/main" id="{5F7178F9-3836-473A-B064-B633C9DF8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73" name="Picture 393" descr="HpH SB2C4_box">
          <a:extLst>
            <a:ext uri="{FF2B5EF4-FFF2-40B4-BE49-F238E27FC236}">
              <a16:creationId xmlns:a16="http://schemas.microsoft.com/office/drawing/2014/main" id="{01442554-E894-476C-B809-E3BB2AEBE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74" name="Picture 475" descr="HpH SB2C4_box">
          <a:extLst>
            <a:ext uri="{FF2B5EF4-FFF2-40B4-BE49-F238E27FC236}">
              <a16:creationId xmlns:a16="http://schemas.microsoft.com/office/drawing/2014/main" id="{E184AE92-45E0-4A2E-9866-4C396B6E2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75" name="Picture 476" descr="HpH SB2C4_box">
          <a:extLst>
            <a:ext uri="{FF2B5EF4-FFF2-40B4-BE49-F238E27FC236}">
              <a16:creationId xmlns:a16="http://schemas.microsoft.com/office/drawing/2014/main" id="{9D15A928-8452-4C5B-90AD-B7BBB8BE0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76" name="Picture 478" descr="HpH SB2C4_box">
          <a:extLst>
            <a:ext uri="{FF2B5EF4-FFF2-40B4-BE49-F238E27FC236}">
              <a16:creationId xmlns:a16="http://schemas.microsoft.com/office/drawing/2014/main" id="{E3B2EAF0-F9CF-4B96-80D2-AA401BFE7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77" name="Picture 534" descr="HpH SB2C4_box">
          <a:extLst>
            <a:ext uri="{FF2B5EF4-FFF2-40B4-BE49-F238E27FC236}">
              <a16:creationId xmlns:a16="http://schemas.microsoft.com/office/drawing/2014/main" id="{D853521B-1A1C-452C-ACA4-32359CB69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78" name="Picture 535" descr="HpH SB2C4_box">
          <a:extLst>
            <a:ext uri="{FF2B5EF4-FFF2-40B4-BE49-F238E27FC236}">
              <a16:creationId xmlns:a16="http://schemas.microsoft.com/office/drawing/2014/main" id="{BFF5BD1C-39F1-4F18-A009-23413E856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79" name="Picture 538" descr="HpH SB2C4_box">
          <a:extLst>
            <a:ext uri="{FF2B5EF4-FFF2-40B4-BE49-F238E27FC236}">
              <a16:creationId xmlns:a16="http://schemas.microsoft.com/office/drawing/2014/main" id="{A45020DD-EEBC-455A-AE03-6B33D608E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80" name="Picture 393" descr="HpH SB2C4_box">
          <a:extLst>
            <a:ext uri="{FF2B5EF4-FFF2-40B4-BE49-F238E27FC236}">
              <a16:creationId xmlns:a16="http://schemas.microsoft.com/office/drawing/2014/main" id="{DEEE8F09-CA20-4B66-B213-0EB733CB7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81" name="Picture 393" descr="HpH SB2C4_box">
          <a:extLst>
            <a:ext uri="{FF2B5EF4-FFF2-40B4-BE49-F238E27FC236}">
              <a16:creationId xmlns:a16="http://schemas.microsoft.com/office/drawing/2014/main" id="{E26F5A9A-3AFF-492A-B0BB-5D3C57ECF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82" name="Picture 393" descr="HpH SB2C4_box">
          <a:extLst>
            <a:ext uri="{FF2B5EF4-FFF2-40B4-BE49-F238E27FC236}">
              <a16:creationId xmlns:a16="http://schemas.microsoft.com/office/drawing/2014/main" id="{54F2B085-D3D4-4902-B972-D76F9831D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83" name="Picture 393" descr="HpH SB2C4_box">
          <a:extLst>
            <a:ext uri="{FF2B5EF4-FFF2-40B4-BE49-F238E27FC236}">
              <a16:creationId xmlns:a16="http://schemas.microsoft.com/office/drawing/2014/main" id="{43C99322-6F9F-4E60-B896-6A7A08CBD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84" name="Picture 475" descr="HpH SB2C4_box">
          <a:extLst>
            <a:ext uri="{FF2B5EF4-FFF2-40B4-BE49-F238E27FC236}">
              <a16:creationId xmlns:a16="http://schemas.microsoft.com/office/drawing/2014/main" id="{8FF173FB-AB30-43B6-95CE-86434F229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85" name="Picture 476" descr="HpH SB2C4_box">
          <a:extLst>
            <a:ext uri="{FF2B5EF4-FFF2-40B4-BE49-F238E27FC236}">
              <a16:creationId xmlns:a16="http://schemas.microsoft.com/office/drawing/2014/main" id="{D1679DEF-6051-4CF4-B2C2-923CC5B93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86" name="Picture 478" descr="HpH SB2C4_box">
          <a:extLst>
            <a:ext uri="{FF2B5EF4-FFF2-40B4-BE49-F238E27FC236}">
              <a16:creationId xmlns:a16="http://schemas.microsoft.com/office/drawing/2014/main" id="{EF210615-E053-47EE-B6EB-A3EF95005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87" name="Picture 534" descr="HpH SB2C4_box">
          <a:extLst>
            <a:ext uri="{FF2B5EF4-FFF2-40B4-BE49-F238E27FC236}">
              <a16:creationId xmlns:a16="http://schemas.microsoft.com/office/drawing/2014/main" id="{AB547C99-4575-47EC-9583-1623A0B52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88" name="Picture 535" descr="HpH SB2C4_box">
          <a:extLst>
            <a:ext uri="{FF2B5EF4-FFF2-40B4-BE49-F238E27FC236}">
              <a16:creationId xmlns:a16="http://schemas.microsoft.com/office/drawing/2014/main" id="{F3E53792-3634-4332-B4B1-50389ACDD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89" name="Picture 538" descr="HpH SB2C4_box">
          <a:extLst>
            <a:ext uri="{FF2B5EF4-FFF2-40B4-BE49-F238E27FC236}">
              <a16:creationId xmlns:a16="http://schemas.microsoft.com/office/drawing/2014/main" id="{0BE8C756-C3CD-464B-9B74-060321C03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90" name="Picture 475" descr="HpH SB2C4_box">
          <a:extLst>
            <a:ext uri="{FF2B5EF4-FFF2-40B4-BE49-F238E27FC236}">
              <a16:creationId xmlns:a16="http://schemas.microsoft.com/office/drawing/2014/main" id="{9D486783-30E7-42A6-B751-21019D4D2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91" name="Picture 476" descr="HpH SB2C4_box">
          <a:extLst>
            <a:ext uri="{FF2B5EF4-FFF2-40B4-BE49-F238E27FC236}">
              <a16:creationId xmlns:a16="http://schemas.microsoft.com/office/drawing/2014/main" id="{A0AD7309-BC44-4782-9BAB-EEEBB3AC8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92" name="Picture 478" descr="HpH SB2C4_box">
          <a:extLst>
            <a:ext uri="{FF2B5EF4-FFF2-40B4-BE49-F238E27FC236}">
              <a16:creationId xmlns:a16="http://schemas.microsoft.com/office/drawing/2014/main" id="{069731D2-9B57-42B2-82EC-3804501BF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93" name="Picture 534" descr="HpH SB2C4_box">
          <a:extLst>
            <a:ext uri="{FF2B5EF4-FFF2-40B4-BE49-F238E27FC236}">
              <a16:creationId xmlns:a16="http://schemas.microsoft.com/office/drawing/2014/main" id="{F17948BC-A3EC-4585-9904-BB023DEE6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94" name="Picture 535" descr="HpH SB2C4_box">
          <a:extLst>
            <a:ext uri="{FF2B5EF4-FFF2-40B4-BE49-F238E27FC236}">
              <a16:creationId xmlns:a16="http://schemas.microsoft.com/office/drawing/2014/main" id="{04A687D4-2A06-4816-B0E0-E93450FA2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95" name="Picture 538" descr="HpH SB2C4_box">
          <a:extLst>
            <a:ext uri="{FF2B5EF4-FFF2-40B4-BE49-F238E27FC236}">
              <a16:creationId xmlns:a16="http://schemas.microsoft.com/office/drawing/2014/main" id="{EE4684EA-635E-4E61-8332-2D88E928F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96" name="Picture 475" descr="HpH SB2C4_box">
          <a:extLst>
            <a:ext uri="{FF2B5EF4-FFF2-40B4-BE49-F238E27FC236}">
              <a16:creationId xmlns:a16="http://schemas.microsoft.com/office/drawing/2014/main" id="{41BE2F36-D14C-47AC-BFB5-32FAD391B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97" name="Picture 476" descr="HpH SB2C4_box">
          <a:extLst>
            <a:ext uri="{FF2B5EF4-FFF2-40B4-BE49-F238E27FC236}">
              <a16:creationId xmlns:a16="http://schemas.microsoft.com/office/drawing/2014/main" id="{41442C11-6192-4C0C-B5E5-114A2CBE6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98" name="Picture 478" descr="HpH SB2C4_box">
          <a:extLst>
            <a:ext uri="{FF2B5EF4-FFF2-40B4-BE49-F238E27FC236}">
              <a16:creationId xmlns:a16="http://schemas.microsoft.com/office/drawing/2014/main" id="{FEE06275-61B3-429D-899C-70076CD13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699" name="Picture 534" descr="HpH SB2C4_box">
          <a:extLst>
            <a:ext uri="{FF2B5EF4-FFF2-40B4-BE49-F238E27FC236}">
              <a16:creationId xmlns:a16="http://schemas.microsoft.com/office/drawing/2014/main" id="{909C156A-57FD-4D9C-96D7-38AEE6FCC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700" name="Picture 535" descr="HpH SB2C4_box">
          <a:extLst>
            <a:ext uri="{FF2B5EF4-FFF2-40B4-BE49-F238E27FC236}">
              <a16:creationId xmlns:a16="http://schemas.microsoft.com/office/drawing/2014/main" id="{ADEB4750-C7DD-4171-9E25-6BE35491A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114</xdr:row>
      <xdr:rowOff>0</xdr:rowOff>
    </xdr:from>
    <xdr:ext cx="9525" cy="9525"/>
    <xdr:pic>
      <xdr:nvPicPr>
        <xdr:cNvPr id="26701" name="Picture 538" descr="HpH SB2C4_box">
          <a:extLst>
            <a:ext uri="{FF2B5EF4-FFF2-40B4-BE49-F238E27FC236}">
              <a16:creationId xmlns:a16="http://schemas.microsoft.com/office/drawing/2014/main" id="{CD9A1180-0121-4E93-A6EC-07CFB7784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7031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02" name="Picture 475" descr="HpH SB2C4_box">
          <a:extLst>
            <a:ext uri="{FF2B5EF4-FFF2-40B4-BE49-F238E27FC236}">
              <a16:creationId xmlns:a16="http://schemas.microsoft.com/office/drawing/2014/main" id="{315F65C6-5963-4083-935F-24083C524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03" name="Picture 476" descr="HpH SB2C4_box">
          <a:extLst>
            <a:ext uri="{FF2B5EF4-FFF2-40B4-BE49-F238E27FC236}">
              <a16:creationId xmlns:a16="http://schemas.microsoft.com/office/drawing/2014/main" id="{2143B669-15B3-464F-ACBF-8A50BB90C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04" name="Picture 478" descr="HpH SB2C4_box">
          <a:extLst>
            <a:ext uri="{FF2B5EF4-FFF2-40B4-BE49-F238E27FC236}">
              <a16:creationId xmlns:a16="http://schemas.microsoft.com/office/drawing/2014/main" id="{094A9F1C-E851-46F5-94E8-B8724D32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05" name="Picture 534" descr="HpH SB2C4_box">
          <a:extLst>
            <a:ext uri="{FF2B5EF4-FFF2-40B4-BE49-F238E27FC236}">
              <a16:creationId xmlns:a16="http://schemas.microsoft.com/office/drawing/2014/main" id="{A8CCCDDB-91A0-4914-B311-91405B0CA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06" name="Picture 535" descr="HpH SB2C4_box">
          <a:extLst>
            <a:ext uri="{FF2B5EF4-FFF2-40B4-BE49-F238E27FC236}">
              <a16:creationId xmlns:a16="http://schemas.microsoft.com/office/drawing/2014/main" id="{732E91DB-C120-4D4C-B4A3-5A0A35ED0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07" name="Picture 538" descr="HpH SB2C4_box">
          <a:extLst>
            <a:ext uri="{FF2B5EF4-FFF2-40B4-BE49-F238E27FC236}">
              <a16:creationId xmlns:a16="http://schemas.microsoft.com/office/drawing/2014/main" id="{2A1ECD0A-D794-47FE-AE70-8383613C2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08" name="Picture 475" descr="HpH SB2C4_box">
          <a:extLst>
            <a:ext uri="{FF2B5EF4-FFF2-40B4-BE49-F238E27FC236}">
              <a16:creationId xmlns:a16="http://schemas.microsoft.com/office/drawing/2014/main" id="{F08CFF4C-1FA2-477B-9EAB-6B6F1EA02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09" name="Picture 476" descr="HpH SB2C4_box">
          <a:extLst>
            <a:ext uri="{FF2B5EF4-FFF2-40B4-BE49-F238E27FC236}">
              <a16:creationId xmlns:a16="http://schemas.microsoft.com/office/drawing/2014/main" id="{156CB454-F6F0-4984-99C3-F4BFD58A1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10" name="Picture 478" descr="HpH SB2C4_box">
          <a:extLst>
            <a:ext uri="{FF2B5EF4-FFF2-40B4-BE49-F238E27FC236}">
              <a16:creationId xmlns:a16="http://schemas.microsoft.com/office/drawing/2014/main" id="{B3DFFD71-7913-425B-BCC0-FCA94C809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11" name="Picture 534" descr="HpH SB2C4_box">
          <a:extLst>
            <a:ext uri="{FF2B5EF4-FFF2-40B4-BE49-F238E27FC236}">
              <a16:creationId xmlns:a16="http://schemas.microsoft.com/office/drawing/2014/main" id="{D3155EC8-15FC-4248-B428-3B25CF13D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12" name="Picture 535" descr="HpH SB2C4_box">
          <a:extLst>
            <a:ext uri="{FF2B5EF4-FFF2-40B4-BE49-F238E27FC236}">
              <a16:creationId xmlns:a16="http://schemas.microsoft.com/office/drawing/2014/main" id="{677FBD0A-6C7B-4FB5-B3B3-5710A60F8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13" name="Picture 538" descr="HpH SB2C4_box">
          <a:extLst>
            <a:ext uri="{FF2B5EF4-FFF2-40B4-BE49-F238E27FC236}">
              <a16:creationId xmlns:a16="http://schemas.microsoft.com/office/drawing/2014/main" id="{63184E35-6539-4739-8E0E-D41A0FBC0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14" name="Picture 475" descr="HpH SB2C4_box">
          <a:extLst>
            <a:ext uri="{FF2B5EF4-FFF2-40B4-BE49-F238E27FC236}">
              <a16:creationId xmlns:a16="http://schemas.microsoft.com/office/drawing/2014/main" id="{7F8EA159-2BF6-4FC4-B7BD-904ACCCA2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15" name="Picture 476" descr="HpH SB2C4_box">
          <a:extLst>
            <a:ext uri="{FF2B5EF4-FFF2-40B4-BE49-F238E27FC236}">
              <a16:creationId xmlns:a16="http://schemas.microsoft.com/office/drawing/2014/main" id="{03B6F2D3-1A40-4EA5-A354-00DE3BC8A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16" name="Picture 478" descr="HpH SB2C4_box">
          <a:extLst>
            <a:ext uri="{FF2B5EF4-FFF2-40B4-BE49-F238E27FC236}">
              <a16:creationId xmlns:a16="http://schemas.microsoft.com/office/drawing/2014/main" id="{72BB2993-D27A-4EFD-8C2C-695494D01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17" name="Picture 534" descr="HpH SB2C4_box">
          <a:extLst>
            <a:ext uri="{FF2B5EF4-FFF2-40B4-BE49-F238E27FC236}">
              <a16:creationId xmlns:a16="http://schemas.microsoft.com/office/drawing/2014/main" id="{F4B9EEF2-1D57-444F-A0DA-EA696D4AD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18" name="Picture 535" descr="HpH SB2C4_box">
          <a:extLst>
            <a:ext uri="{FF2B5EF4-FFF2-40B4-BE49-F238E27FC236}">
              <a16:creationId xmlns:a16="http://schemas.microsoft.com/office/drawing/2014/main" id="{B5F6A7D8-BB72-4A86-BA82-E677860FB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19" name="Picture 538" descr="HpH SB2C4_box">
          <a:extLst>
            <a:ext uri="{FF2B5EF4-FFF2-40B4-BE49-F238E27FC236}">
              <a16:creationId xmlns:a16="http://schemas.microsoft.com/office/drawing/2014/main" id="{256BA653-31A9-49B6-95DF-9B225E73B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20" name="Picture 475" descr="HpH SB2C4_box">
          <a:extLst>
            <a:ext uri="{FF2B5EF4-FFF2-40B4-BE49-F238E27FC236}">
              <a16:creationId xmlns:a16="http://schemas.microsoft.com/office/drawing/2014/main" id="{BC37DA22-83FE-4073-8030-1752D9F49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21" name="Picture 476" descr="HpH SB2C4_box">
          <a:extLst>
            <a:ext uri="{FF2B5EF4-FFF2-40B4-BE49-F238E27FC236}">
              <a16:creationId xmlns:a16="http://schemas.microsoft.com/office/drawing/2014/main" id="{E076F52D-2F0D-4C5C-89A4-A7192146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22" name="Picture 478" descr="HpH SB2C4_box">
          <a:extLst>
            <a:ext uri="{FF2B5EF4-FFF2-40B4-BE49-F238E27FC236}">
              <a16:creationId xmlns:a16="http://schemas.microsoft.com/office/drawing/2014/main" id="{05D960CA-E393-40A0-832C-350DF7B28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23" name="Picture 534" descr="HpH SB2C4_box">
          <a:extLst>
            <a:ext uri="{FF2B5EF4-FFF2-40B4-BE49-F238E27FC236}">
              <a16:creationId xmlns:a16="http://schemas.microsoft.com/office/drawing/2014/main" id="{3DBD5BDA-361C-4DE1-AAAD-32D7EE546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24" name="Picture 535" descr="HpH SB2C4_box">
          <a:extLst>
            <a:ext uri="{FF2B5EF4-FFF2-40B4-BE49-F238E27FC236}">
              <a16:creationId xmlns:a16="http://schemas.microsoft.com/office/drawing/2014/main" id="{C79FC52B-AE2B-4FC2-B9C8-246E50BA7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25" name="Picture 538" descr="HpH SB2C4_box">
          <a:extLst>
            <a:ext uri="{FF2B5EF4-FFF2-40B4-BE49-F238E27FC236}">
              <a16:creationId xmlns:a16="http://schemas.microsoft.com/office/drawing/2014/main" id="{E09743A0-BF50-4ADE-AECF-5A6B9B761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26" name="Picture 475" descr="HpH SB2C4_box">
          <a:extLst>
            <a:ext uri="{FF2B5EF4-FFF2-40B4-BE49-F238E27FC236}">
              <a16:creationId xmlns:a16="http://schemas.microsoft.com/office/drawing/2014/main" id="{636D650A-F565-4A8B-9103-74B9CC26F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27" name="Picture 476" descr="HpH SB2C4_box">
          <a:extLst>
            <a:ext uri="{FF2B5EF4-FFF2-40B4-BE49-F238E27FC236}">
              <a16:creationId xmlns:a16="http://schemas.microsoft.com/office/drawing/2014/main" id="{6457B7D0-50AE-4592-B710-6E07D3E84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28" name="Picture 478" descr="HpH SB2C4_box">
          <a:extLst>
            <a:ext uri="{FF2B5EF4-FFF2-40B4-BE49-F238E27FC236}">
              <a16:creationId xmlns:a16="http://schemas.microsoft.com/office/drawing/2014/main" id="{F887312D-685D-438F-842A-D820D94B0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29" name="Picture 534" descr="HpH SB2C4_box">
          <a:extLst>
            <a:ext uri="{FF2B5EF4-FFF2-40B4-BE49-F238E27FC236}">
              <a16:creationId xmlns:a16="http://schemas.microsoft.com/office/drawing/2014/main" id="{0DBE5538-486B-433E-B8B0-400C26F2E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30" name="Picture 535" descr="HpH SB2C4_box">
          <a:extLst>
            <a:ext uri="{FF2B5EF4-FFF2-40B4-BE49-F238E27FC236}">
              <a16:creationId xmlns:a16="http://schemas.microsoft.com/office/drawing/2014/main" id="{884415A5-655C-40FA-92DA-7B3CA980E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31" name="Picture 538" descr="HpH SB2C4_box">
          <a:extLst>
            <a:ext uri="{FF2B5EF4-FFF2-40B4-BE49-F238E27FC236}">
              <a16:creationId xmlns:a16="http://schemas.microsoft.com/office/drawing/2014/main" id="{E316F49A-09B0-4E7F-BE86-DC462A603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32" name="Picture 475" descr="HpH SB2C4_box">
          <a:extLst>
            <a:ext uri="{FF2B5EF4-FFF2-40B4-BE49-F238E27FC236}">
              <a16:creationId xmlns:a16="http://schemas.microsoft.com/office/drawing/2014/main" id="{A995972F-6A7C-454D-A7AA-2D729C0EF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33" name="Picture 476" descr="HpH SB2C4_box">
          <a:extLst>
            <a:ext uri="{FF2B5EF4-FFF2-40B4-BE49-F238E27FC236}">
              <a16:creationId xmlns:a16="http://schemas.microsoft.com/office/drawing/2014/main" id="{22B2C5BD-30EB-46F7-ADA0-88802248B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34" name="Picture 478" descr="HpH SB2C4_box">
          <a:extLst>
            <a:ext uri="{FF2B5EF4-FFF2-40B4-BE49-F238E27FC236}">
              <a16:creationId xmlns:a16="http://schemas.microsoft.com/office/drawing/2014/main" id="{8084082A-A705-4C37-B140-E20F06AD6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35" name="Picture 534" descr="HpH SB2C4_box">
          <a:extLst>
            <a:ext uri="{FF2B5EF4-FFF2-40B4-BE49-F238E27FC236}">
              <a16:creationId xmlns:a16="http://schemas.microsoft.com/office/drawing/2014/main" id="{C75CB0C4-5CDD-46CC-8FA2-B95E6F3A0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36" name="Picture 535" descr="HpH SB2C4_box">
          <a:extLst>
            <a:ext uri="{FF2B5EF4-FFF2-40B4-BE49-F238E27FC236}">
              <a16:creationId xmlns:a16="http://schemas.microsoft.com/office/drawing/2014/main" id="{32D6827A-56B5-49B0-897B-7DA8C05B2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37" name="Picture 538" descr="HpH SB2C4_box">
          <a:extLst>
            <a:ext uri="{FF2B5EF4-FFF2-40B4-BE49-F238E27FC236}">
              <a16:creationId xmlns:a16="http://schemas.microsoft.com/office/drawing/2014/main" id="{ED604250-1E7F-4C65-A3B0-6E1D1D26C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38" name="Picture 393" descr="HpH SB2C4_box">
          <a:extLst>
            <a:ext uri="{FF2B5EF4-FFF2-40B4-BE49-F238E27FC236}">
              <a16:creationId xmlns:a16="http://schemas.microsoft.com/office/drawing/2014/main" id="{BE732B45-491D-4E69-A183-C58457E5B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39" name="Picture 393" descr="HpH SB2C4_box">
          <a:extLst>
            <a:ext uri="{FF2B5EF4-FFF2-40B4-BE49-F238E27FC236}">
              <a16:creationId xmlns:a16="http://schemas.microsoft.com/office/drawing/2014/main" id="{B29C275E-75FE-4F61-8CE6-62C32341A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40" name="Picture 393" descr="HpH SB2C4_box">
          <a:extLst>
            <a:ext uri="{FF2B5EF4-FFF2-40B4-BE49-F238E27FC236}">
              <a16:creationId xmlns:a16="http://schemas.microsoft.com/office/drawing/2014/main" id="{AD597253-70B5-4AE3-A552-C74EC5E47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41" name="Picture 393" descr="HpH SB2C4_box">
          <a:extLst>
            <a:ext uri="{FF2B5EF4-FFF2-40B4-BE49-F238E27FC236}">
              <a16:creationId xmlns:a16="http://schemas.microsoft.com/office/drawing/2014/main" id="{6B2B2934-8C19-4D5B-A30C-168157C12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42" name="Picture 475" descr="HpH SB2C4_box">
          <a:extLst>
            <a:ext uri="{FF2B5EF4-FFF2-40B4-BE49-F238E27FC236}">
              <a16:creationId xmlns:a16="http://schemas.microsoft.com/office/drawing/2014/main" id="{F8BED13B-B5D4-40FF-865A-9810B5A9F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43" name="Picture 476" descr="HpH SB2C4_box">
          <a:extLst>
            <a:ext uri="{FF2B5EF4-FFF2-40B4-BE49-F238E27FC236}">
              <a16:creationId xmlns:a16="http://schemas.microsoft.com/office/drawing/2014/main" id="{1EB8F42F-C108-499B-A60F-FE5774C63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44" name="Picture 478" descr="HpH SB2C4_box">
          <a:extLst>
            <a:ext uri="{FF2B5EF4-FFF2-40B4-BE49-F238E27FC236}">
              <a16:creationId xmlns:a16="http://schemas.microsoft.com/office/drawing/2014/main" id="{B94AEBC0-F205-44C4-AA25-04ECC2EC5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45" name="Picture 534" descr="HpH SB2C4_box">
          <a:extLst>
            <a:ext uri="{FF2B5EF4-FFF2-40B4-BE49-F238E27FC236}">
              <a16:creationId xmlns:a16="http://schemas.microsoft.com/office/drawing/2014/main" id="{05315489-C4E1-449D-9944-75C570966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46" name="Picture 535" descr="HpH SB2C4_box">
          <a:extLst>
            <a:ext uri="{FF2B5EF4-FFF2-40B4-BE49-F238E27FC236}">
              <a16:creationId xmlns:a16="http://schemas.microsoft.com/office/drawing/2014/main" id="{4CEFDF46-0AC3-472F-B331-A10A41A07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47" name="Picture 538" descr="HpH SB2C4_box">
          <a:extLst>
            <a:ext uri="{FF2B5EF4-FFF2-40B4-BE49-F238E27FC236}">
              <a16:creationId xmlns:a16="http://schemas.microsoft.com/office/drawing/2014/main" id="{7385276D-2AEB-4A0B-B245-CED5CCEC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48" name="Picture 393" descr="HpH SB2C4_box">
          <a:extLst>
            <a:ext uri="{FF2B5EF4-FFF2-40B4-BE49-F238E27FC236}">
              <a16:creationId xmlns:a16="http://schemas.microsoft.com/office/drawing/2014/main" id="{A13623E9-9CA0-4314-A0D2-1D0E5F7A8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49" name="Picture 393" descr="HpH SB2C4_box">
          <a:extLst>
            <a:ext uri="{FF2B5EF4-FFF2-40B4-BE49-F238E27FC236}">
              <a16:creationId xmlns:a16="http://schemas.microsoft.com/office/drawing/2014/main" id="{1CEBD829-D692-4F95-9B2B-04E03871C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50" name="Picture 393" descr="HpH SB2C4_box">
          <a:extLst>
            <a:ext uri="{FF2B5EF4-FFF2-40B4-BE49-F238E27FC236}">
              <a16:creationId xmlns:a16="http://schemas.microsoft.com/office/drawing/2014/main" id="{09D4310E-6D66-4ACA-B7D7-03E2AAC68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51" name="Picture 393" descr="HpH SB2C4_box">
          <a:extLst>
            <a:ext uri="{FF2B5EF4-FFF2-40B4-BE49-F238E27FC236}">
              <a16:creationId xmlns:a16="http://schemas.microsoft.com/office/drawing/2014/main" id="{89404C81-107A-4210-AF8B-3F94A3F1D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52" name="Picture 475" descr="HpH SB2C4_box">
          <a:extLst>
            <a:ext uri="{FF2B5EF4-FFF2-40B4-BE49-F238E27FC236}">
              <a16:creationId xmlns:a16="http://schemas.microsoft.com/office/drawing/2014/main" id="{9463D209-C26E-4FD2-B248-92FE9C6D6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53" name="Picture 476" descr="HpH SB2C4_box">
          <a:extLst>
            <a:ext uri="{FF2B5EF4-FFF2-40B4-BE49-F238E27FC236}">
              <a16:creationId xmlns:a16="http://schemas.microsoft.com/office/drawing/2014/main" id="{2374DBF6-7E3F-4810-8B82-F33D0D486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54" name="Picture 478" descr="HpH SB2C4_box">
          <a:extLst>
            <a:ext uri="{FF2B5EF4-FFF2-40B4-BE49-F238E27FC236}">
              <a16:creationId xmlns:a16="http://schemas.microsoft.com/office/drawing/2014/main" id="{C7C3B779-FB21-4E9E-8D45-8DD1C514F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55" name="Picture 534" descr="HpH SB2C4_box">
          <a:extLst>
            <a:ext uri="{FF2B5EF4-FFF2-40B4-BE49-F238E27FC236}">
              <a16:creationId xmlns:a16="http://schemas.microsoft.com/office/drawing/2014/main" id="{668D5688-16CE-4352-B094-6348D1A5C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56" name="Picture 535" descr="HpH SB2C4_box">
          <a:extLst>
            <a:ext uri="{FF2B5EF4-FFF2-40B4-BE49-F238E27FC236}">
              <a16:creationId xmlns:a16="http://schemas.microsoft.com/office/drawing/2014/main" id="{DB3774D7-29CE-4445-9FD4-E940DFD86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57" name="Picture 538" descr="HpH SB2C4_box">
          <a:extLst>
            <a:ext uri="{FF2B5EF4-FFF2-40B4-BE49-F238E27FC236}">
              <a16:creationId xmlns:a16="http://schemas.microsoft.com/office/drawing/2014/main" id="{CDC5BC44-2914-49BA-BFC8-99CF02833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58" name="Picture 393" descr="HpH SB2C4_box">
          <a:extLst>
            <a:ext uri="{FF2B5EF4-FFF2-40B4-BE49-F238E27FC236}">
              <a16:creationId xmlns:a16="http://schemas.microsoft.com/office/drawing/2014/main" id="{3B80358E-0637-48AD-9957-32A4FCC3A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59" name="Picture 393" descr="HpH SB2C4_box">
          <a:extLst>
            <a:ext uri="{FF2B5EF4-FFF2-40B4-BE49-F238E27FC236}">
              <a16:creationId xmlns:a16="http://schemas.microsoft.com/office/drawing/2014/main" id="{914F99B2-FB4C-4220-B868-BF0006698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60" name="Picture 393" descr="HpH SB2C4_box">
          <a:extLst>
            <a:ext uri="{FF2B5EF4-FFF2-40B4-BE49-F238E27FC236}">
              <a16:creationId xmlns:a16="http://schemas.microsoft.com/office/drawing/2014/main" id="{1032B1C5-BB5B-4392-B3E6-BD2846378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61" name="Picture 393" descr="HpH SB2C4_box">
          <a:extLst>
            <a:ext uri="{FF2B5EF4-FFF2-40B4-BE49-F238E27FC236}">
              <a16:creationId xmlns:a16="http://schemas.microsoft.com/office/drawing/2014/main" id="{38C26BB9-0906-46CC-BBB7-339C89E61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62" name="Picture 475" descr="HpH SB2C4_box">
          <a:extLst>
            <a:ext uri="{FF2B5EF4-FFF2-40B4-BE49-F238E27FC236}">
              <a16:creationId xmlns:a16="http://schemas.microsoft.com/office/drawing/2014/main" id="{08EBBA58-EBA1-4CC6-87BE-EA139A741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63" name="Picture 476" descr="HpH SB2C4_box">
          <a:extLst>
            <a:ext uri="{FF2B5EF4-FFF2-40B4-BE49-F238E27FC236}">
              <a16:creationId xmlns:a16="http://schemas.microsoft.com/office/drawing/2014/main" id="{09C86684-3883-4411-8E23-E372098E9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64" name="Picture 478" descr="HpH SB2C4_box">
          <a:extLst>
            <a:ext uri="{FF2B5EF4-FFF2-40B4-BE49-F238E27FC236}">
              <a16:creationId xmlns:a16="http://schemas.microsoft.com/office/drawing/2014/main" id="{2518E9A1-5A5C-4376-9F8C-C296F50C0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65" name="Picture 534" descr="HpH SB2C4_box">
          <a:extLst>
            <a:ext uri="{FF2B5EF4-FFF2-40B4-BE49-F238E27FC236}">
              <a16:creationId xmlns:a16="http://schemas.microsoft.com/office/drawing/2014/main" id="{C659160E-C1F4-42D7-95B9-55809A859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66" name="Picture 535" descr="HpH SB2C4_box">
          <a:extLst>
            <a:ext uri="{FF2B5EF4-FFF2-40B4-BE49-F238E27FC236}">
              <a16:creationId xmlns:a16="http://schemas.microsoft.com/office/drawing/2014/main" id="{3658893B-B0E7-472B-876C-7574E5B92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67" name="Picture 538" descr="HpH SB2C4_box">
          <a:extLst>
            <a:ext uri="{FF2B5EF4-FFF2-40B4-BE49-F238E27FC236}">
              <a16:creationId xmlns:a16="http://schemas.microsoft.com/office/drawing/2014/main" id="{852D3333-A149-4A10-8606-3444D7981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68" name="Picture 393" descr="HpH SB2C4_box">
          <a:extLst>
            <a:ext uri="{FF2B5EF4-FFF2-40B4-BE49-F238E27FC236}">
              <a16:creationId xmlns:a16="http://schemas.microsoft.com/office/drawing/2014/main" id="{47884B53-DD90-4DE2-B563-E7F5E0121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69" name="Picture 393" descr="HpH SB2C4_box">
          <a:extLst>
            <a:ext uri="{FF2B5EF4-FFF2-40B4-BE49-F238E27FC236}">
              <a16:creationId xmlns:a16="http://schemas.microsoft.com/office/drawing/2014/main" id="{508258B0-2214-4D8E-AFAB-8EECC4B73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70" name="Picture 393" descr="HpH SB2C4_box">
          <a:extLst>
            <a:ext uri="{FF2B5EF4-FFF2-40B4-BE49-F238E27FC236}">
              <a16:creationId xmlns:a16="http://schemas.microsoft.com/office/drawing/2014/main" id="{55D0E8E6-62C7-44B7-ADC7-0CEEEC9B4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71" name="Picture 393" descr="HpH SB2C4_box">
          <a:extLst>
            <a:ext uri="{FF2B5EF4-FFF2-40B4-BE49-F238E27FC236}">
              <a16:creationId xmlns:a16="http://schemas.microsoft.com/office/drawing/2014/main" id="{B4B4A2A1-F31D-4055-BCF5-15E555033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72" name="Picture 475" descr="HpH SB2C4_box">
          <a:extLst>
            <a:ext uri="{FF2B5EF4-FFF2-40B4-BE49-F238E27FC236}">
              <a16:creationId xmlns:a16="http://schemas.microsoft.com/office/drawing/2014/main" id="{9ADA9752-38E2-4143-ACB1-8197B2937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73" name="Picture 476" descr="HpH SB2C4_box">
          <a:extLst>
            <a:ext uri="{FF2B5EF4-FFF2-40B4-BE49-F238E27FC236}">
              <a16:creationId xmlns:a16="http://schemas.microsoft.com/office/drawing/2014/main" id="{59275D53-02ED-4CF4-9DE1-936C8F73A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74" name="Picture 478" descr="HpH SB2C4_box">
          <a:extLst>
            <a:ext uri="{FF2B5EF4-FFF2-40B4-BE49-F238E27FC236}">
              <a16:creationId xmlns:a16="http://schemas.microsoft.com/office/drawing/2014/main" id="{2A6D0540-0228-4218-9797-23DCC03A4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75" name="Picture 534" descr="HpH SB2C4_box">
          <a:extLst>
            <a:ext uri="{FF2B5EF4-FFF2-40B4-BE49-F238E27FC236}">
              <a16:creationId xmlns:a16="http://schemas.microsoft.com/office/drawing/2014/main" id="{5258A71A-B119-491A-8FCB-AB380B33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76" name="Picture 535" descr="HpH SB2C4_box">
          <a:extLst>
            <a:ext uri="{FF2B5EF4-FFF2-40B4-BE49-F238E27FC236}">
              <a16:creationId xmlns:a16="http://schemas.microsoft.com/office/drawing/2014/main" id="{8DEC73CA-1727-453F-8B03-9C8F047C0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77" name="Picture 538" descr="HpH SB2C4_box">
          <a:extLst>
            <a:ext uri="{FF2B5EF4-FFF2-40B4-BE49-F238E27FC236}">
              <a16:creationId xmlns:a16="http://schemas.microsoft.com/office/drawing/2014/main" id="{46A979BA-90AF-4305-839E-E905CE988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78" name="Picture 475" descr="HpH SB2C4_box">
          <a:extLst>
            <a:ext uri="{FF2B5EF4-FFF2-40B4-BE49-F238E27FC236}">
              <a16:creationId xmlns:a16="http://schemas.microsoft.com/office/drawing/2014/main" id="{47CE433A-B48D-40CE-99AC-EC9A976B0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79" name="Picture 476" descr="HpH SB2C4_box">
          <a:extLst>
            <a:ext uri="{FF2B5EF4-FFF2-40B4-BE49-F238E27FC236}">
              <a16:creationId xmlns:a16="http://schemas.microsoft.com/office/drawing/2014/main" id="{0810E780-CEF7-4FC5-A627-B1B637D52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80" name="Picture 478" descr="HpH SB2C4_box">
          <a:extLst>
            <a:ext uri="{FF2B5EF4-FFF2-40B4-BE49-F238E27FC236}">
              <a16:creationId xmlns:a16="http://schemas.microsoft.com/office/drawing/2014/main" id="{E1BD371C-89AD-4262-9FAA-D7FDFD21E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81" name="Picture 534" descr="HpH SB2C4_box">
          <a:extLst>
            <a:ext uri="{FF2B5EF4-FFF2-40B4-BE49-F238E27FC236}">
              <a16:creationId xmlns:a16="http://schemas.microsoft.com/office/drawing/2014/main" id="{E2100B69-8D37-4EC0-A395-7F3350FF5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82" name="Picture 535" descr="HpH SB2C4_box">
          <a:extLst>
            <a:ext uri="{FF2B5EF4-FFF2-40B4-BE49-F238E27FC236}">
              <a16:creationId xmlns:a16="http://schemas.microsoft.com/office/drawing/2014/main" id="{7B229FD8-725B-44FA-AD2C-D9242C133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83" name="Picture 538" descr="HpH SB2C4_box">
          <a:extLst>
            <a:ext uri="{FF2B5EF4-FFF2-40B4-BE49-F238E27FC236}">
              <a16:creationId xmlns:a16="http://schemas.microsoft.com/office/drawing/2014/main" id="{07464AF6-0401-4073-9E6E-BA95D9C67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84" name="Picture 475" descr="HpH SB2C4_box">
          <a:extLst>
            <a:ext uri="{FF2B5EF4-FFF2-40B4-BE49-F238E27FC236}">
              <a16:creationId xmlns:a16="http://schemas.microsoft.com/office/drawing/2014/main" id="{EE730795-B90D-4955-975E-6A91D3D2A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85" name="Picture 476" descr="HpH SB2C4_box">
          <a:extLst>
            <a:ext uri="{FF2B5EF4-FFF2-40B4-BE49-F238E27FC236}">
              <a16:creationId xmlns:a16="http://schemas.microsoft.com/office/drawing/2014/main" id="{41AA420E-8C64-4A28-8E1B-7CD4879F6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86" name="Picture 478" descr="HpH SB2C4_box">
          <a:extLst>
            <a:ext uri="{FF2B5EF4-FFF2-40B4-BE49-F238E27FC236}">
              <a16:creationId xmlns:a16="http://schemas.microsoft.com/office/drawing/2014/main" id="{8CDE5337-F621-4D57-B993-D42D8BA4B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87" name="Picture 534" descr="HpH SB2C4_box">
          <a:extLst>
            <a:ext uri="{FF2B5EF4-FFF2-40B4-BE49-F238E27FC236}">
              <a16:creationId xmlns:a16="http://schemas.microsoft.com/office/drawing/2014/main" id="{FA03A517-6CC5-4828-9C64-F48D1D010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88" name="Picture 535" descr="HpH SB2C4_box">
          <a:extLst>
            <a:ext uri="{FF2B5EF4-FFF2-40B4-BE49-F238E27FC236}">
              <a16:creationId xmlns:a16="http://schemas.microsoft.com/office/drawing/2014/main" id="{E4B63A3D-3D43-4D7D-B7E7-3B21AED21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789" name="Picture 538" descr="HpH SB2C4_box">
          <a:extLst>
            <a:ext uri="{FF2B5EF4-FFF2-40B4-BE49-F238E27FC236}">
              <a16:creationId xmlns:a16="http://schemas.microsoft.com/office/drawing/2014/main" id="{54F6829B-BCDC-4698-BBC8-657D2CE07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90" name="Picture 475" descr="HpH SB2C4_box">
          <a:extLst>
            <a:ext uri="{FF2B5EF4-FFF2-40B4-BE49-F238E27FC236}">
              <a16:creationId xmlns:a16="http://schemas.microsoft.com/office/drawing/2014/main" id="{5490024D-71A8-48C1-9952-9A65152F2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91" name="Picture 476" descr="HpH SB2C4_box">
          <a:extLst>
            <a:ext uri="{FF2B5EF4-FFF2-40B4-BE49-F238E27FC236}">
              <a16:creationId xmlns:a16="http://schemas.microsoft.com/office/drawing/2014/main" id="{F0103F17-4582-4553-890D-E4E456E0E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92" name="Picture 478" descr="HpH SB2C4_box">
          <a:extLst>
            <a:ext uri="{FF2B5EF4-FFF2-40B4-BE49-F238E27FC236}">
              <a16:creationId xmlns:a16="http://schemas.microsoft.com/office/drawing/2014/main" id="{2E46B701-A5BE-4218-B807-BF8A9D9DA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93" name="Picture 534" descr="HpH SB2C4_box">
          <a:extLst>
            <a:ext uri="{FF2B5EF4-FFF2-40B4-BE49-F238E27FC236}">
              <a16:creationId xmlns:a16="http://schemas.microsoft.com/office/drawing/2014/main" id="{2C381CAE-6ABA-422A-A5F2-393D52D67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94" name="Picture 535" descr="HpH SB2C4_box">
          <a:extLst>
            <a:ext uri="{FF2B5EF4-FFF2-40B4-BE49-F238E27FC236}">
              <a16:creationId xmlns:a16="http://schemas.microsoft.com/office/drawing/2014/main" id="{75EA10F1-66A1-4DA4-8CFE-45288940E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95" name="Picture 538" descr="HpH SB2C4_box">
          <a:extLst>
            <a:ext uri="{FF2B5EF4-FFF2-40B4-BE49-F238E27FC236}">
              <a16:creationId xmlns:a16="http://schemas.microsoft.com/office/drawing/2014/main" id="{4657A42F-EE52-4468-AAED-87C59DAFA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96" name="Picture 475" descr="HpH SB2C4_box">
          <a:extLst>
            <a:ext uri="{FF2B5EF4-FFF2-40B4-BE49-F238E27FC236}">
              <a16:creationId xmlns:a16="http://schemas.microsoft.com/office/drawing/2014/main" id="{B3E9AEE7-8B9A-4FF2-95D8-C0631208F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97" name="Picture 476" descr="HpH SB2C4_box">
          <a:extLst>
            <a:ext uri="{FF2B5EF4-FFF2-40B4-BE49-F238E27FC236}">
              <a16:creationId xmlns:a16="http://schemas.microsoft.com/office/drawing/2014/main" id="{9ACF4593-F823-40BD-B1CD-2EB836659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98" name="Picture 478" descr="HpH SB2C4_box">
          <a:extLst>
            <a:ext uri="{FF2B5EF4-FFF2-40B4-BE49-F238E27FC236}">
              <a16:creationId xmlns:a16="http://schemas.microsoft.com/office/drawing/2014/main" id="{F3B3F657-6683-440C-AF11-03ADB1E01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799" name="Picture 534" descr="HpH SB2C4_box">
          <a:extLst>
            <a:ext uri="{FF2B5EF4-FFF2-40B4-BE49-F238E27FC236}">
              <a16:creationId xmlns:a16="http://schemas.microsoft.com/office/drawing/2014/main" id="{E10EAC4E-92C3-4E02-9B20-898DB8D04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00" name="Picture 535" descr="HpH SB2C4_box">
          <a:extLst>
            <a:ext uri="{FF2B5EF4-FFF2-40B4-BE49-F238E27FC236}">
              <a16:creationId xmlns:a16="http://schemas.microsoft.com/office/drawing/2014/main" id="{9B74692A-5E61-416F-ADA3-A1EC23BDD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01" name="Picture 538" descr="HpH SB2C4_box">
          <a:extLst>
            <a:ext uri="{FF2B5EF4-FFF2-40B4-BE49-F238E27FC236}">
              <a16:creationId xmlns:a16="http://schemas.microsoft.com/office/drawing/2014/main" id="{94E35060-DC91-4DCE-99D7-FC8D7912F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02" name="Picture 475" descr="HpH SB2C4_box">
          <a:extLst>
            <a:ext uri="{FF2B5EF4-FFF2-40B4-BE49-F238E27FC236}">
              <a16:creationId xmlns:a16="http://schemas.microsoft.com/office/drawing/2014/main" id="{AC5AC111-CDD2-4D7C-9307-DC8636E61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03" name="Picture 476" descr="HpH SB2C4_box">
          <a:extLst>
            <a:ext uri="{FF2B5EF4-FFF2-40B4-BE49-F238E27FC236}">
              <a16:creationId xmlns:a16="http://schemas.microsoft.com/office/drawing/2014/main" id="{3785C5FB-7ED4-441D-A046-2D7275380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04" name="Picture 478" descr="HpH SB2C4_box">
          <a:extLst>
            <a:ext uri="{FF2B5EF4-FFF2-40B4-BE49-F238E27FC236}">
              <a16:creationId xmlns:a16="http://schemas.microsoft.com/office/drawing/2014/main" id="{31FA9315-5B7D-4025-87B0-46A149E8A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05" name="Picture 534" descr="HpH SB2C4_box">
          <a:extLst>
            <a:ext uri="{FF2B5EF4-FFF2-40B4-BE49-F238E27FC236}">
              <a16:creationId xmlns:a16="http://schemas.microsoft.com/office/drawing/2014/main" id="{2CF860D8-36A8-4047-9224-7C10D2F3F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06" name="Picture 535" descr="HpH SB2C4_box">
          <a:extLst>
            <a:ext uri="{FF2B5EF4-FFF2-40B4-BE49-F238E27FC236}">
              <a16:creationId xmlns:a16="http://schemas.microsoft.com/office/drawing/2014/main" id="{5AC9F0E9-41E8-4131-9EED-3F6666424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07" name="Picture 538" descr="HpH SB2C4_box">
          <a:extLst>
            <a:ext uri="{FF2B5EF4-FFF2-40B4-BE49-F238E27FC236}">
              <a16:creationId xmlns:a16="http://schemas.microsoft.com/office/drawing/2014/main" id="{5342E924-0F3B-407C-ADD5-D680D6F10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08" name="Picture 475" descr="HpH SB2C4_box">
          <a:extLst>
            <a:ext uri="{FF2B5EF4-FFF2-40B4-BE49-F238E27FC236}">
              <a16:creationId xmlns:a16="http://schemas.microsoft.com/office/drawing/2014/main" id="{F0D62037-2988-4509-A6E1-4DD396ED7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09" name="Picture 476" descr="HpH SB2C4_box">
          <a:extLst>
            <a:ext uri="{FF2B5EF4-FFF2-40B4-BE49-F238E27FC236}">
              <a16:creationId xmlns:a16="http://schemas.microsoft.com/office/drawing/2014/main" id="{F8DDE31E-CC0D-4A23-86DE-EA6206153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10" name="Picture 478" descr="HpH SB2C4_box">
          <a:extLst>
            <a:ext uri="{FF2B5EF4-FFF2-40B4-BE49-F238E27FC236}">
              <a16:creationId xmlns:a16="http://schemas.microsoft.com/office/drawing/2014/main" id="{542A2251-F566-46FA-9DFB-EC79D7765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11" name="Picture 534" descr="HpH SB2C4_box">
          <a:extLst>
            <a:ext uri="{FF2B5EF4-FFF2-40B4-BE49-F238E27FC236}">
              <a16:creationId xmlns:a16="http://schemas.microsoft.com/office/drawing/2014/main" id="{2E511D1F-5C44-4B17-ABC1-D7099FA4D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12" name="Picture 535" descr="HpH SB2C4_box">
          <a:extLst>
            <a:ext uri="{FF2B5EF4-FFF2-40B4-BE49-F238E27FC236}">
              <a16:creationId xmlns:a16="http://schemas.microsoft.com/office/drawing/2014/main" id="{11502352-9B9A-4ADB-83F5-6E4FD60BA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13" name="Picture 538" descr="HpH SB2C4_box">
          <a:extLst>
            <a:ext uri="{FF2B5EF4-FFF2-40B4-BE49-F238E27FC236}">
              <a16:creationId xmlns:a16="http://schemas.microsoft.com/office/drawing/2014/main" id="{4CF82CF6-48DA-4BE6-854A-AA40E1C2B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14" name="Picture 393" descr="HpH SB2C4_box">
          <a:extLst>
            <a:ext uri="{FF2B5EF4-FFF2-40B4-BE49-F238E27FC236}">
              <a16:creationId xmlns:a16="http://schemas.microsoft.com/office/drawing/2014/main" id="{3972F3D7-EB74-4A6E-B368-B5E19CD7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15" name="Picture 393" descr="HpH SB2C4_box">
          <a:extLst>
            <a:ext uri="{FF2B5EF4-FFF2-40B4-BE49-F238E27FC236}">
              <a16:creationId xmlns:a16="http://schemas.microsoft.com/office/drawing/2014/main" id="{16F668B2-AD46-454B-9A49-53F30823B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16" name="Picture 393" descr="HpH SB2C4_box">
          <a:extLst>
            <a:ext uri="{FF2B5EF4-FFF2-40B4-BE49-F238E27FC236}">
              <a16:creationId xmlns:a16="http://schemas.microsoft.com/office/drawing/2014/main" id="{5F8D3B47-C59E-4861-A235-BC9C72A39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17" name="Picture 393" descr="HpH SB2C4_box">
          <a:extLst>
            <a:ext uri="{FF2B5EF4-FFF2-40B4-BE49-F238E27FC236}">
              <a16:creationId xmlns:a16="http://schemas.microsoft.com/office/drawing/2014/main" id="{11C12A44-AB31-4120-BA2F-9ACC84136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18" name="Picture 475" descr="HpH SB2C4_box">
          <a:extLst>
            <a:ext uri="{FF2B5EF4-FFF2-40B4-BE49-F238E27FC236}">
              <a16:creationId xmlns:a16="http://schemas.microsoft.com/office/drawing/2014/main" id="{03843E46-5C8F-4307-9993-D1EF59DB4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19" name="Picture 476" descr="HpH SB2C4_box">
          <a:extLst>
            <a:ext uri="{FF2B5EF4-FFF2-40B4-BE49-F238E27FC236}">
              <a16:creationId xmlns:a16="http://schemas.microsoft.com/office/drawing/2014/main" id="{8D271221-7740-4F6E-B23C-19F17D4CF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20" name="Picture 478" descr="HpH SB2C4_box">
          <a:extLst>
            <a:ext uri="{FF2B5EF4-FFF2-40B4-BE49-F238E27FC236}">
              <a16:creationId xmlns:a16="http://schemas.microsoft.com/office/drawing/2014/main" id="{5CCB9BB7-5F8A-4EF3-B0BD-5E3A2FAF7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21" name="Picture 534" descr="HpH SB2C4_box">
          <a:extLst>
            <a:ext uri="{FF2B5EF4-FFF2-40B4-BE49-F238E27FC236}">
              <a16:creationId xmlns:a16="http://schemas.microsoft.com/office/drawing/2014/main" id="{9948B8A5-7C4C-4AA3-AB6E-B12EA2AC7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22" name="Picture 535" descr="HpH SB2C4_box">
          <a:extLst>
            <a:ext uri="{FF2B5EF4-FFF2-40B4-BE49-F238E27FC236}">
              <a16:creationId xmlns:a16="http://schemas.microsoft.com/office/drawing/2014/main" id="{78867913-5473-4881-8E87-AAEAC663B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23" name="Picture 538" descr="HpH SB2C4_box">
          <a:extLst>
            <a:ext uri="{FF2B5EF4-FFF2-40B4-BE49-F238E27FC236}">
              <a16:creationId xmlns:a16="http://schemas.microsoft.com/office/drawing/2014/main" id="{95E9ADD7-B3E9-4A81-B73F-6485CFE8D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24" name="Picture 393" descr="HpH SB2C4_box">
          <a:extLst>
            <a:ext uri="{FF2B5EF4-FFF2-40B4-BE49-F238E27FC236}">
              <a16:creationId xmlns:a16="http://schemas.microsoft.com/office/drawing/2014/main" id="{F14FAB87-046F-41E7-BD4A-8219320DB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25" name="Picture 393" descr="HpH SB2C4_box">
          <a:extLst>
            <a:ext uri="{FF2B5EF4-FFF2-40B4-BE49-F238E27FC236}">
              <a16:creationId xmlns:a16="http://schemas.microsoft.com/office/drawing/2014/main" id="{0C5179F5-F0DE-4AE9-89F2-676579AFA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26" name="Picture 393" descr="HpH SB2C4_box">
          <a:extLst>
            <a:ext uri="{FF2B5EF4-FFF2-40B4-BE49-F238E27FC236}">
              <a16:creationId xmlns:a16="http://schemas.microsoft.com/office/drawing/2014/main" id="{E866EB52-8409-44A7-BBCE-9AC2FAD50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27" name="Picture 393" descr="HpH SB2C4_box">
          <a:extLst>
            <a:ext uri="{FF2B5EF4-FFF2-40B4-BE49-F238E27FC236}">
              <a16:creationId xmlns:a16="http://schemas.microsoft.com/office/drawing/2014/main" id="{70699414-98B2-4080-8456-223FE9D2B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28" name="Picture 475" descr="HpH SB2C4_box">
          <a:extLst>
            <a:ext uri="{FF2B5EF4-FFF2-40B4-BE49-F238E27FC236}">
              <a16:creationId xmlns:a16="http://schemas.microsoft.com/office/drawing/2014/main" id="{399F907F-7BA5-4F87-9374-850D27E81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29" name="Picture 476" descr="HpH SB2C4_box">
          <a:extLst>
            <a:ext uri="{FF2B5EF4-FFF2-40B4-BE49-F238E27FC236}">
              <a16:creationId xmlns:a16="http://schemas.microsoft.com/office/drawing/2014/main" id="{E8DF1B52-FF09-47E5-A3B6-1DD6CCB9D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30" name="Picture 478" descr="HpH SB2C4_box">
          <a:extLst>
            <a:ext uri="{FF2B5EF4-FFF2-40B4-BE49-F238E27FC236}">
              <a16:creationId xmlns:a16="http://schemas.microsoft.com/office/drawing/2014/main" id="{EC3A59AF-2B46-48A1-A184-B23F24D5E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31" name="Picture 534" descr="HpH SB2C4_box">
          <a:extLst>
            <a:ext uri="{FF2B5EF4-FFF2-40B4-BE49-F238E27FC236}">
              <a16:creationId xmlns:a16="http://schemas.microsoft.com/office/drawing/2014/main" id="{4740CEC9-6302-48B5-88B4-A7657F678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32" name="Picture 535" descr="HpH SB2C4_box">
          <a:extLst>
            <a:ext uri="{FF2B5EF4-FFF2-40B4-BE49-F238E27FC236}">
              <a16:creationId xmlns:a16="http://schemas.microsoft.com/office/drawing/2014/main" id="{30C24111-3474-437C-97BE-233C25B13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33" name="Picture 538" descr="HpH SB2C4_box">
          <a:extLst>
            <a:ext uri="{FF2B5EF4-FFF2-40B4-BE49-F238E27FC236}">
              <a16:creationId xmlns:a16="http://schemas.microsoft.com/office/drawing/2014/main" id="{46E4E4C7-5362-42BA-ACF7-866089837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34" name="Picture 393" descr="HpH SB2C4_box">
          <a:extLst>
            <a:ext uri="{FF2B5EF4-FFF2-40B4-BE49-F238E27FC236}">
              <a16:creationId xmlns:a16="http://schemas.microsoft.com/office/drawing/2014/main" id="{51CE187D-266E-48D0-97D6-BF65F5DC0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35" name="Picture 393" descr="HpH SB2C4_box">
          <a:extLst>
            <a:ext uri="{FF2B5EF4-FFF2-40B4-BE49-F238E27FC236}">
              <a16:creationId xmlns:a16="http://schemas.microsoft.com/office/drawing/2014/main" id="{D1CE8AF7-1F7A-447C-BF1B-B27059759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36" name="Picture 393" descr="HpH SB2C4_box">
          <a:extLst>
            <a:ext uri="{FF2B5EF4-FFF2-40B4-BE49-F238E27FC236}">
              <a16:creationId xmlns:a16="http://schemas.microsoft.com/office/drawing/2014/main" id="{9A8CF9BC-1A71-432F-8147-C2D8C9176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37" name="Picture 393" descr="HpH SB2C4_box">
          <a:extLst>
            <a:ext uri="{FF2B5EF4-FFF2-40B4-BE49-F238E27FC236}">
              <a16:creationId xmlns:a16="http://schemas.microsoft.com/office/drawing/2014/main" id="{E152AF00-5289-40C1-BF37-59BD44E4F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38" name="Picture 475" descr="HpH SB2C4_box">
          <a:extLst>
            <a:ext uri="{FF2B5EF4-FFF2-40B4-BE49-F238E27FC236}">
              <a16:creationId xmlns:a16="http://schemas.microsoft.com/office/drawing/2014/main" id="{68E6E53C-3EE1-4D39-B509-43BB682AB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39" name="Picture 476" descr="HpH SB2C4_box">
          <a:extLst>
            <a:ext uri="{FF2B5EF4-FFF2-40B4-BE49-F238E27FC236}">
              <a16:creationId xmlns:a16="http://schemas.microsoft.com/office/drawing/2014/main" id="{DF8B98D1-73AC-401F-AE26-5DD8A0867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40" name="Picture 478" descr="HpH SB2C4_box">
          <a:extLst>
            <a:ext uri="{FF2B5EF4-FFF2-40B4-BE49-F238E27FC236}">
              <a16:creationId xmlns:a16="http://schemas.microsoft.com/office/drawing/2014/main" id="{5276E849-0E6F-4132-B873-2FF8C25EA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41" name="Picture 534" descr="HpH SB2C4_box">
          <a:extLst>
            <a:ext uri="{FF2B5EF4-FFF2-40B4-BE49-F238E27FC236}">
              <a16:creationId xmlns:a16="http://schemas.microsoft.com/office/drawing/2014/main" id="{613AA731-A8E6-4A9D-9C8A-096BB82CD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42" name="Picture 535" descr="HpH SB2C4_box">
          <a:extLst>
            <a:ext uri="{FF2B5EF4-FFF2-40B4-BE49-F238E27FC236}">
              <a16:creationId xmlns:a16="http://schemas.microsoft.com/office/drawing/2014/main" id="{2A4E5DFB-0A51-4D6A-A620-463722D7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43" name="Picture 538" descr="HpH SB2C4_box">
          <a:extLst>
            <a:ext uri="{FF2B5EF4-FFF2-40B4-BE49-F238E27FC236}">
              <a16:creationId xmlns:a16="http://schemas.microsoft.com/office/drawing/2014/main" id="{56A98808-0953-48F7-9E86-315E367C1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44" name="Picture 393" descr="HpH SB2C4_box">
          <a:extLst>
            <a:ext uri="{FF2B5EF4-FFF2-40B4-BE49-F238E27FC236}">
              <a16:creationId xmlns:a16="http://schemas.microsoft.com/office/drawing/2014/main" id="{790A1629-4E7E-4E6E-B64C-46CE0056F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45" name="Picture 393" descr="HpH SB2C4_box">
          <a:extLst>
            <a:ext uri="{FF2B5EF4-FFF2-40B4-BE49-F238E27FC236}">
              <a16:creationId xmlns:a16="http://schemas.microsoft.com/office/drawing/2014/main" id="{F4F7E1F3-3E56-4A5D-9B4D-1D174E3F6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46" name="Picture 393" descr="HpH SB2C4_box">
          <a:extLst>
            <a:ext uri="{FF2B5EF4-FFF2-40B4-BE49-F238E27FC236}">
              <a16:creationId xmlns:a16="http://schemas.microsoft.com/office/drawing/2014/main" id="{93602189-8C9D-4962-97D7-4AB87EFD2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47" name="Picture 393" descr="HpH SB2C4_box">
          <a:extLst>
            <a:ext uri="{FF2B5EF4-FFF2-40B4-BE49-F238E27FC236}">
              <a16:creationId xmlns:a16="http://schemas.microsoft.com/office/drawing/2014/main" id="{CC9BBDAC-FF57-4E31-B185-5BFDF66E4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48" name="Picture 475" descr="HpH SB2C4_box">
          <a:extLst>
            <a:ext uri="{FF2B5EF4-FFF2-40B4-BE49-F238E27FC236}">
              <a16:creationId xmlns:a16="http://schemas.microsoft.com/office/drawing/2014/main" id="{A2D9BD18-D948-4817-BD4A-0132786B5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49" name="Picture 476" descr="HpH SB2C4_box">
          <a:extLst>
            <a:ext uri="{FF2B5EF4-FFF2-40B4-BE49-F238E27FC236}">
              <a16:creationId xmlns:a16="http://schemas.microsoft.com/office/drawing/2014/main" id="{FAD4D5A5-BCB9-4608-A0E9-C6C2EC838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50" name="Picture 478" descr="HpH SB2C4_box">
          <a:extLst>
            <a:ext uri="{FF2B5EF4-FFF2-40B4-BE49-F238E27FC236}">
              <a16:creationId xmlns:a16="http://schemas.microsoft.com/office/drawing/2014/main" id="{4FB6A5B0-B3F1-44E8-B4F4-DBF36B888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51" name="Picture 534" descr="HpH SB2C4_box">
          <a:extLst>
            <a:ext uri="{FF2B5EF4-FFF2-40B4-BE49-F238E27FC236}">
              <a16:creationId xmlns:a16="http://schemas.microsoft.com/office/drawing/2014/main" id="{93758B0A-B9FF-4A77-B728-A9EB47840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52" name="Picture 535" descr="HpH SB2C4_box">
          <a:extLst>
            <a:ext uri="{FF2B5EF4-FFF2-40B4-BE49-F238E27FC236}">
              <a16:creationId xmlns:a16="http://schemas.microsoft.com/office/drawing/2014/main" id="{CCC4B80A-E5C8-413C-B419-E9D4DD66E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53" name="Picture 538" descr="HpH SB2C4_box">
          <a:extLst>
            <a:ext uri="{FF2B5EF4-FFF2-40B4-BE49-F238E27FC236}">
              <a16:creationId xmlns:a16="http://schemas.microsoft.com/office/drawing/2014/main" id="{5EE580E6-6901-4660-9A89-195E58471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54" name="Picture 475" descr="HpH SB2C4_box">
          <a:extLst>
            <a:ext uri="{FF2B5EF4-FFF2-40B4-BE49-F238E27FC236}">
              <a16:creationId xmlns:a16="http://schemas.microsoft.com/office/drawing/2014/main" id="{913B243B-2AF3-4447-A8C1-E1710DCBC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55" name="Picture 476" descr="HpH SB2C4_box">
          <a:extLst>
            <a:ext uri="{FF2B5EF4-FFF2-40B4-BE49-F238E27FC236}">
              <a16:creationId xmlns:a16="http://schemas.microsoft.com/office/drawing/2014/main" id="{D8415E33-ECBD-4707-8A1E-8519953A4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56" name="Picture 478" descr="HpH SB2C4_box">
          <a:extLst>
            <a:ext uri="{FF2B5EF4-FFF2-40B4-BE49-F238E27FC236}">
              <a16:creationId xmlns:a16="http://schemas.microsoft.com/office/drawing/2014/main" id="{FFF27F79-5FC4-4576-A5F7-8227C85FA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57" name="Picture 534" descr="HpH SB2C4_box">
          <a:extLst>
            <a:ext uri="{FF2B5EF4-FFF2-40B4-BE49-F238E27FC236}">
              <a16:creationId xmlns:a16="http://schemas.microsoft.com/office/drawing/2014/main" id="{347DA204-54D8-4580-9330-9B03B85A5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58" name="Picture 535" descr="HpH SB2C4_box">
          <a:extLst>
            <a:ext uri="{FF2B5EF4-FFF2-40B4-BE49-F238E27FC236}">
              <a16:creationId xmlns:a16="http://schemas.microsoft.com/office/drawing/2014/main" id="{1EAE04F3-3BCE-4BC6-A059-38F3ABA7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59" name="Picture 538" descr="HpH SB2C4_box">
          <a:extLst>
            <a:ext uri="{FF2B5EF4-FFF2-40B4-BE49-F238E27FC236}">
              <a16:creationId xmlns:a16="http://schemas.microsoft.com/office/drawing/2014/main" id="{03D5D1D0-AACC-45A6-A30D-192F6B731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60" name="Picture 475" descr="HpH SB2C4_box">
          <a:extLst>
            <a:ext uri="{FF2B5EF4-FFF2-40B4-BE49-F238E27FC236}">
              <a16:creationId xmlns:a16="http://schemas.microsoft.com/office/drawing/2014/main" id="{17E7A416-738F-4C61-B1B7-173FF7084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61" name="Picture 476" descr="HpH SB2C4_box">
          <a:extLst>
            <a:ext uri="{FF2B5EF4-FFF2-40B4-BE49-F238E27FC236}">
              <a16:creationId xmlns:a16="http://schemas.microsoft.com/office/drawing/2014/main" id="{0B0989ED-7B09-477F-A083-5C23E2C6E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62" name="Picture 478" descr="HpH SB2C4_box">
          <a:extLst>
            <a:ext uri="{FF2B5EF4-FFF2-40B4-BE49-F238E27FC236}">
              <a16:creationId xmlns:a16="http://schemas.microsoft.com/office/drawing/2014/main" id="{398D6025-016F-42BF-9B50-74B2D4A27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63" name="Picture 534" descr="HpH SB2C4_box">
          <a:extLst>
            <a:ext uri="{FF2B5EF4-FFF2-40B4-BE49-F238E27FC236}">
              <a16:creationId xmlns:a16="http://schemas.microsoft.com/office/drawing/2014/main" id="{F1F3786D-4F2D-4984-A55A-ED9C25CF2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64" name="Picture 535" descr="HpH SB2C4_box">
          <a:extLst>
            <a:ext uri="{FF2B5EF4-FFF2-40B4-BE49-F238E27FC236}">
              <a16:creationId xmlns:a16="http://schemas.microsoft.com/office/drawing/2014/main" id="{BCA3549F-7025-4E3D-97D0-801383955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865" name="Picture 538" descr="HpH SB2C4_box">
          <a:extLst>
            <a:ext uri="{FF2B5EF4-FFF2-40B4-BE49-F238E27FC236}">
              <a16:creationId xmlns:a16="http://schemas.microsoft.com/office/drawing/2014/main" id="{6F27B843-7F04-463F-8F5A-AD7FD4425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66" name="Picture 393" descr="HpH SB2C4_box">
          <a:extLst>
            <a:ext uri="{FF2B5EF4-FFF2-40B4-BE49-F238E27FC236}">
              <a16:creationId xmlns:a16="http://schemas.microsoft.com/office/drawing/2014/main" id="{5947F04F-C3A4-4295-8781-6268A79E0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67" name="Picture 393" descr="HpH SB2C4_box">
          <a:extLst>
            <a:ext uri="{FF2B5EF4-FFF2-40B4-BE49-F238E27FC236}">
              <a16:creationId xmlns:a16="http://schemas.microsoft.com/office/drawing/2014/main" id="{1D22D522-062D-4E66-B359-2F1A3CF30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68" name="Picture 393" descr="HpH SB2C4_box">
          <a:extLst>
            <a:ext uri="{FF2B5EF4-FFF2-40B4-BE49-F238E27FC236}">
              <a16:creationId xmlns:a16="http://schemas.microsoft.com/office/drawing/2014/main" id="{818B3460-CD90-4424-A873-9BD4677AB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69" name="Picture 393" descr="HpH SB2C4_box">
          <a:extLst>
            <a:ext uri="{FF2B5EF4-FFF2-40B4-BE49-F238E27FC236}">
              <a16:creationId xmlns:a16="http://schemas.microsoft.com/office/drawing/2014/main" id="{B16154A6-1F71-43CD-B4E2-7C3468787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70" name="Picture 475" descr="HpH SB2C4_box">
          <a:extLst>
            <a:ext uri="{FF2B5EF4-FFF2-40B4-BE49-F238E27FC236}">
              <a16:creationId xmlns:a16="http://schemas.microsoft.com/office/drawing/2014/main" id="{D6E735C8-CCA6-4A66-9B57-D8696D09C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71" name="Picture 476" descr="HpH SB2C4_box">
          <a:extLst>
            <a:ext uri="{FF2B5EF4-FFF2-40B4-BE49-F238E27FC236}">
              <a16:creationId xmlns:a16="http://schemas.microsoft.com/office/drawing/2014/main" id="{57046D95-31DE-4E8D-99C3-330C4327E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72" name="Picture 478" descr="HpH SB2C4_box">
          <a:extLst>
            <a:ext uri="{FF2B5EF4-FFF2-40B4-BE49-F238E27FC236}">
              <a16:creationId xmlns:a16="http://schemas.microsoft.com/office/drawing/2014/main" id="{C05B9CED-AE1E-4627-8E84-DD1415288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73" name="Picture 534" descr="HpH SB2C4_box">
          <a:extLst>
            <a:ext uri="{FF2B5EF4-FFF2-40B4-BE49-F238E27FC236}">
              <a16:creationId xmlns:a16="http://schemas.microsoft.com/office/drawing/2014/main" id="{74F73348-975C-4F1F-B0CD-DFF3378CE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74" name="Picture 535" descr="HpH SB2C4_box">
          <a:extLst>
            <a:ext uri="{FF2B5EF4-FFF2-40B4-BE49-F238E27FC236}">
              <a16:creationId xmlns:a16="http://schemas.microsoft.com/office/drawing/2014/main" id="{A1F18BF7-25A6-4A16-88C6-96A696773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75" name="Picture 538" descr="HpH SB2C4_box">
          <a:extLst>
            <a:ext uri="{FF2B5EF4-FFF2-40B4-BE49-F238E27FC236}">
              <a16:creationId xmlns:a16="http://schemas.microsoft.com/office/drawing/2014/main" id="{773A077F-A020-4CF3-8DDC-1D77B25BF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76" name="Picture 393" descr="HpH SB2C4_box">
          <a:extLst>
            <a:ext uri="{FF2B5EF4-FFF2-40B4-BE49-F238E27FC236}">
              <a16:creationId xmlns:a16="http://schemas.microsoft.com/office/drawing/2014/main" id="{118B1B82-B437-4916-ABE0-A9388373B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77" name="Picture 393" descr="HpH SB2C4_box">
          <a:extLst>
            <a:ext uri="{FF2B5EF4-FFF2-40B4-BE49-F238E27FC236}">
              <a16:creationId xmlns:a16="http://schemas.microsoft.com/office/drawing/2014/main" id="{DD704106-5D02-45E6-A11E-07B1C30D5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78" name="Picture 393" descr="HpH SB2C4_box">
          <a:extLst>
            <a:ext uri="{FF2B5EF4-FFF2-40B4-BE49-F238E27FC236}">
              <a16:creationId xmlns:a16="http://schemas.microsoft.com/office/drawing/2014/main" id="{893A93F9-6C3C-45CB-84C0-51BC289C9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79" name="Picture 393" descr="HpH SB2C4_box">
          <a:extLst>
            <a:ext uri="{FF2B5EF4-FFF2-40B4-BE49-F238E27FC236}">
              <a16:creationId xmlns:a16="http://schemas.microsoft.com/office/drawing/2014/main" id="{4C941F96-3177-449F-A176-99F550972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80" name="Picture 475" descr="HpH SB2C4_box">
          <a:extLst>
            <a:ext uri="{FF2B5EF4-FFF2-40B4-BE49-F238E27FC236}">
              <a16:creationId xmlns:a16="http://schemas.microsoft.com/office/drawing/2014/main" id="{275CE95B-B805-4D98-9237-1BF822D4B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81" name="Picture 476" descr="HpH SB2C4_box">
          <a:extLst>
            <a:ext uri="{FF2B5EF4-FFF2-40B4-BE49-F238E27FC236}">
              <a16:creationId xmlns:a16="http://schemas.microsoft.com/office/drawing/2014/main" id="{06EEC3D7-6E5D-4DDE-AC9E-9DD5147E5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82" name="Picture 478" descr="HpH SB2C4_box">
          <a:extLst>
            <a:ext uri="{FF2B5EF4-FFF2-40B4-BE49-F238E27FC236}">
              <a16:creationId xmlns:a16="http://schemas.microsoft.com/office/drawing/2014/main" id="{32F72A80-8026-47AF-920B-F684C6A72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83" name="Picture 534" descr="HpH SB2C4_box">
          <a:extLst>
            <a:ext uri="{FF2B5EF4-FFF2-40B4-BE49-F238E27FC236}">
              <a16:creationId xmlns:a16="http://schemas.microsoft.com/office/drawing/2014/main" id="{521FEDD5-7366-4920-80EB-F4EC19BE2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84" name="Picture 535" descr="HpH SB2C4_box">
          <a:extLst>
            <a:ext uri="{FF2B5EF4-FFF2-40B4-BE49-F238E27FC236}">
              <a16:creationId xmlns:a16="http://schemas.microsoft.com/office/drawing/2014/main" id="{54CF7124-663A-43B1-B8DF-A326843CB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85" name="Picture 538" descr="HpH SB2C4_box">
          <a:extLst>
            <a:ext uri="{FF2B5EF4-FFF2-40B4-BE49-F238E27FC236}">
              <a16:creationId xmlns:a16="http://schemas.microsoft.com/office/drawing/2014/main" id="{AFA27EFD-8337-4EEC-99DB-4D4B50CA9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86" name="Picture 393" descr="HpH SB2C4_box">
          <a:extLst>
            <a:ext uri="{FF2B5EF4-FFF2-40B4-BE49-F238E27FC236}">
              <a16:creationId xmlns:a16="http://schemas.microsoft.com/office/drawing/2014/main" id="{71ED41E4-57C4-4606-A77B-19A7CDA7F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87" name="Picture 393" descr="HpH SB2C4_box">
          <a:extLst>
            <a:ext uri="{FF2B5EF4-FFF2-40B4-BE49-F238E27FC236}">
              <a16:creationId xmlns:a16="http://schemas.microsoft.com/office/drawing/2014/main" id="{01291ED1-094D-481F-A1CA-22464896D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88" name="Picture 393" descr="HpH SB2C4_box">
          <a:extLst>
            <a:ext uri="{FF2B5EF4-FFF2-40B4-BE49-F238E27FC236}">
              <a16:creationId xmlns:a16="http://schemas.microsoft.com/office/drawing/2014/main" id="{C68EBDB0-66CA-40D6-AAED-EBFD31808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89" name="Picture 393" descr="HpH SB2C4_box">
          <a:extLst>
            <a:ext uri="{FF2B5EF4-FFF2-40B4-BE49-F238E27FC236}">
              <a16:creationId xmlns:a16="http://schemas.microsoft.com/office/drawing/2014/main" id="{8B26A19D-33AD-4FC8-99A3-D4E25E691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90" name="Picture 475" descr="HpH SB2C4_box">
          <a:extLst>
            <a:ext uri="{FF2B5EF4-FFF2-40B4-BE49-F238E27FC236}">
              <a16:creationId xmlns:a16="http://schemas.microsoft.com/office/drawing/2014/main" id="{9DE34890-DD20-4562-96CA-4C0494BFA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91" name="Picture 476" descr="HpH SB2C4_box">
          <a:extLst>
            <a:ext uri="{FF2B5EF4-FFF2-40B4-BE49-F238E27FC236}">
              <a16:creationId xmlns:a16="http://schemas.microsoft.com/office/drawing/2014/main" id="{486CE2A0-AF8B-4462-9FFC-06FC3798A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92" name="Picture 478" descr="HpH SB2C4_box">
          <a:extLst>
            <a:ext uri="{FF2B5EF4-FFF2-40B4-BE49-F238E27FC236}">
              <a16:creationId xmlns:a16="http://schemas.microsoft.com/office/drawing/2014/main" id="{B61F9CBB-F0EF-4EA5-B848-F601161C5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93" name="Picture 534" descr="HpH SB2C4_box">
          <a:extLst>
            <a:ext uri="{FF2B5EF4-FFF2-40B4-BE49-F238E27FC236}">
              <a16:creationId xmlns:a16="http://schemas.microsoft.com/office/drawing/2014/main" id="{DC89AF51-84AE-4F48-B178-AB8F8E48F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94" name="Picture 535" descr="HpH SB2C4_box">
          <a:extLst>
            <a:ext uri="{FF2B5EF4-FFF2-40B4-BE49-F238E27FC236}">
              <a16:creationId xmlns:a16="http://schemas.microsoft.com/office/drawing/2014/main" id="{74F0AAE2-88F7-4841-AA08-8810F76F3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95" name="Picture 538" descr="HpH SB2C4_box">
          <a:extLst>
            <a:ext uri="{FF2B5EF4-FFF2-40B4-BE49-F238E27FC236}">
              <a16:creationId xmlns:a16="http://schemas.microsoft.com/office/drawing/2014/main" id="{3EB37A9C-8B06-44D0-94AF-F5DC2DBC8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96" name="Picture 393" descr="HpH SB2C4_box">
          <a:extLst>
            <a:ext uri="{FF2B5EF4-FFF2-40B4-BE49-F238E27FC236}">
              <a16:creationId xmlns:a16="http://schemas.microsoft.com/office/drawing/2014/main" id="{C2EC2085-42B4-4F0D-9057-63A08A5B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97" name="Picture 393" descr="HpH SB2C4_box">
          <a:extLst>
            <a:ext uri="{FF2B5EF4-FFF2-40B4-BE49-F238E27FC236}">
              <a16:creationId xmlns:a16="http://schemas.microsoft.com/office/drawing/2014/main" id="{9E7373C0-F39B-475C-AF45-61D62B1E0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98" name="Picture 393" descr="HpH SB2C4_box">
          <a:extLst>
            <a:ext uri="{FF2B5EF4-FFF2-40B4-BE49-F238E27FC236}">
              <a16:creationId xmlns:a16="http://schemas.microsoft.com/office/drawing/2014/main" id="{8756B9C6-26DB-47E2-9808-767AA1E78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899" name="Picture 393" descr="HpH SB2C4_box">
          <a:extLst>
            <a:ext uri="{FF2B5EF4-FFF2-40B4-BE49-F238E27FC236}">
              <a16:creationId xmlns:a16="http://schemas.microsoft.com/office/drawing/2014/main" id="{83AC82AC-6884-4E7F-B78A-204AE8582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00" name="Picture 475" descr="HpH SB2C4_box">
          <a:extLst>
            <a:ext uri="{FF2B5EF4-FFF2-40B4-BE49-F238E27FC236}">
              <a16:creationId xmlns:a16="http://schemas.microsoft.com/office/drawing/2014/main" id="{007BE34A-24F3-4414-B89E-7DAC36849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01" name="Picture 476" descr="HpH SB2C4_box">
          <a:extLst>
            <a:ext uri="{FF2B5EF4-FFF2-40B4-BE49-F238E27FC236}">
              <a16:creationId xmlns:a16="http://schemas.microsoft.com/office/drawing/2014/main" id="{8E0E295E-75F9-4EE5-B569-17678C3F5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02" name="Picture 478" descr="HpH SB2C4_box">
          <a:extLst>
            <a:ext uri="{FF2B5EF4-FFF2-40B4-BE49-F238E27FC236}">
              <a16:creationId xmlns:a16="http://schemas.microsoft.com/office/drawing/2014/main" id="{4E8FEB39-E29F-4D37-93FC-6D5271AFF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03" name="Picture 534" descr="HpH SB2C4_box">
          <a:extLst>
            <a:ext uri="{FF2B5EF4-FFF2-40B4-BE49-F238E27FC236}">
              <a16:creationId xmlns:a16="http://schemas.microsoft.com/office/drawing/2014/main" id="{A01898F0-24E1-4B02-8C1F-FBD3E0696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04" name="Picture 535" descr="HpH SB2C4_box">
          <a:extLst>
            <a:ext uri="{FF2B5EF4-FFF2-40B4-BE49-F238E27FC236}">
              <a16:creationId xmlns:a16="http://schemas.microsoft.com/office/drawing/2014/main" id="{E3EE715E-966A-4519-A458-799768ED9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05" name="Picture 538" descr="HpH SB2C4_box">
          <a:extLst>
            <a:ext uri="{FF2B5EF4-FFF2-40B4-BE49-F238E27FC236}">
              <a16:creationId xmlns:a16="http://schemas.microsoft.com/office/drawing/2014/main" id="{075E1646-72F1-4744-9E9C-107AA52D3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06" name="Picture 393" descr="HpH SB2C4_box">
          <a:extLst>
            <a:ext uri="{FF2B5EF4-FFF2-40B4-BE49-F238E27FC236}">
              <a16:creationId xmlns:a16="http://schemas.microsoft.com/office/drawing/2014/main" id="{E53398AD-8235-494B-8BE6-366D7F231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07" name="Picture 393" descr="HpH SB2C4_box">
          <a:extLst>
            <a:ext uri="{FF2B5EF4-FFF2-40B4-BE49-F238E27FC236}">
              <a16:creationId xmlns:a16="http://schemas.microsoft.com/office/drawing/2014/main" id="{2B1D94C4-6E19-4B75-A70D-F2D65FDCE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08" name="Picture 393" descr="HpH SB2C4_box">
          <a:extLst>
            <a:ext uri="{FF2B5EF4-FFF2-40B4-BE49-F238E27FC236}">
              <a16:creationId xmlns:a16="http://schemas.microsoft.com/office/drawing/2014/main" id="{AB505C90-93AF-4172-A6C6-9F02492D4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09" name="Picture 393" descr="HpH SB2C4_box">
          <a:extLst>
            <a:ext uri="{FF2B5EF4-FFF2-40B4-BE49-F238E27FC236}">
              <a16:creationId xmlns:a16="http://schemas.microsoft.com/office/drawing/2014/main" id="{46AFF6C6-F720-4254-8C86-4C63A43CA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10" name="Picture 475" descr="HpH SB2C4_box">
          <a:extLst>
            <a:ext uri="{FF2B5EF4-FFF2-40B4-BE49-F238E27FC236}">
              <a16:creationId xmlns:a16="http://schemas.microsoft.com/office/drawing/2014/main" id="{D9C2182C-B74B-4699-B001-08E0B69AF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11" name="Picture 476" descr="HpH SB2C4_box">
          <a:extLst>
            <a:ext uri="{FF2B5EF4-FFF2-40B4-BE49-F238E27FC236}">
              <a16:creationId xmlns:a16="http://schemas.microsoft.com/office/drawing/2014/main" id="{29581B86-A3DB-4F41-895F-2C926DD88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12" name="Picture 478" descr="HpH SB2C4_box">
          <a:extLst>
            <a:ext uri="{FF2B5EF4-FFF2-40B4-BE49-F238E27FC236}">
              <a16:creationId xmlns:a16="http://schemas.microsoft.com/office/drawing/2014/main" id="{7557705B-7BA4-42C0-BA49-DE82BDFB0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13" name="Picture 534" descr="HpH SB2C4_box">
          <a:extLst>
            <a:ext uri="{FF2B5EF4-FFF2-40B4-BE49-F238E27FC236}">
              <a16:creationId xmlns:a16="http://schemas.microsoft.com/office/drawing/2014/main" id="{C9A62685-2536-427F-A176-AF7C7AEC2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14" name="Picture 535" descr="HpH SB2C4_box">
          <a:extLst>
            <a:ext uri="{FF2B5EF4-FFF2-40B4-BE49-F238E27FC236}">
              <a16:creationId xmlns:a16="http://schemas.microsoft.com/office/drawing/2014/main" id="{E2479D9E-A0AE-4815-8023-90A68F7C0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15" name="Picture 538" descr="HpH SB2C4_box">
          <a:extLst>
            <a:ext uri="{FF2B5EF4-FFF2-40B4-BE49-F238E27FC236}">
              <a16:creationId xmlns:a16="http://schemas.microsoft.com/office/drawing/2014/main" id="{652AC5BF-A48B-40E2-A2D9-A3E1825FB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16" name="Picture 475" descr="HpH SB2C4_box">
          <a:extLst>
            <a:ext uri="{FF2B5EF4-FFF2-40B4-BE49-F238E27FC236}">
              <a16:creationId xmlns:a16="http://schemas.microsoft.com/office/drawing/2014/main" id="{15DDCE94-4D60-4835-8DAC-16F343AAF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17" name="Picture 476" descr="HpH SB2C4_box">
          <a:extLst>
            <a:ext uri="{FF2B5EF4-FFF2-40B4-BE49-F238E27FC236}">
              <a16:creationId xmlns:a16="http://schemas.microsoft.com/office/drawing/2014/main" id="{8C6DE2A7-C82D-4996-AFD4-117EE7C2D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18" name="Picture 478" descr="HpH SB2C4_box">
          <a:extLst>
            <a:ext uri="{FF2B5EF4-FFF2-40B4-BE49-F238E27FC236}">
              <a16:creationId xmlns:a16="http://schemas.microsoft.com/office/drawing/2014/main" id="{94E0AC2D-DABA-4F90-9D38-F71D15EEB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19" name="Picture 534" descr="HpH SB2C4_box">
          <a:extLst>
            <a:ext uri="{FF2B5EF4-FFF2-40B4-BE49-F238E27FC236}">
              <a16:creationId xmlns:a16="http://schemas.microsoft.com/office/drawing/2014/main" id="{7FEF8160-62C8-4523-97A9-A117AE59B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20" name="Picture 535" descr="HpH SB2C4_box">
          <a:extLst>
            <a:ext uri="{FF2B5EF4-FFF2-40B4-BE49-F238E27FC236}">
              <a16:creationId xmlns:a16="http://schemas.microsoft.com/office/drawing/2014/main" id="{87013B86-02F3-44A6-AA5E-2CCA92D6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21" name="Picture 538" descr="HpH SB2C4_box">
          <a:extLst>
            <a:ext uri="{FF2B5EF4-FFF2-40B4-BE49-F238E27FC236}">
              <a16:creationId xmlns:a16="http://schemas.microsoft.com/office/drawing/2014/main" id="{4F90B682-E688-464C-B53B-5C85D8B0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22" name="Picture 475" descr="HpH SB2C4_box">
          <a:extLst>
            <a:ext uri="{FF2B5EF4-FFF2-40B4-BE49-F238E27FC236}">
              <a16:creationId xmlns:a16="http://schemas.microsoft.com/office/drawing/2014/main" id="{DA609B38-8750-469D-A8A9-DC6429308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23" name="Picture 476" descr="HpH SB2C4_box">
          <a:extLst>
            <a:ext uri="{FF2B5EF4-FFF2-40B4-BE49-F238E27FC236}">
              <a16:creationId xmlns:a16="http://schemas.microsoft.com/office/drawing/2014/main" id="{F7FB6670-CB46-4C47-92D0-13430FDA1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24" name="Picture 478" descr="HpH SB2C4_box">
          <a:extLst>
            <a:ext uri="{FF2B5EF4-FFF2-40B4-BE49-F238E27FC236}">
              <a16:creationId xmlns:a16="http://schemas.microsoft.com/office/drawing/2014/main" id="{63301C67-EF2C-428D-A48B-151B0D43B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25" name="Picture 534" descr="HpH SB2C4_box">
          <a:extLst>
            <a:ext uri="{FF2B5EF4-FFF2-40B4-BE49-F238E27FC236}">
              <a16:creationId xmlns:a16="http://schemas.microsoft.com/office/drawing/2014/main" id="{735E589F-606E-4E40-A4F5-B32FCFE6A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26" name="Picture 535" descr="HpH SB2C4_box">
          <a:extLst>
            <a:ext uri="{FF2B5EF4-FFF2-40B4-BE49-F238E27FC236}">
              <a16:creationId xmlns:a16="http://schemas.microsoft.com/office/drawing/2014/main" id="{A707B894-BF12-4174-A538-2040E6D1D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27" name="Picture 538" descr="HpH SB2C4_box">
          <a:extLst>
            <a:ext uri="{FF2B5EF4-FFF2-40B4-BE49-F238E27FC236}">
              <a16:creationId xmlns:a16="http://schemas.microsoft.com/office/drawing/2014/main" id="{20C738C5-9276-4018-9EC2-83528EAE6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28" name="Picture 393" descr="HpH SB2C4_box">
          <a:extLst>
            <a:ext uri="{FF2B5EF4-FFF2-40B4-BE49-F238E27FC236}">
              <a16:creationId xmlns:a16="http://schemas.microsoft.com/office/drawing/2014/main" id="{D14C7931-81D5-4A93-87AB-70CD52333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29" name="Picture 393" descr="HpH SB2C4_box">
          <a:extLst>
            <a:ext uri="{FF2B5EF4-FFF2-40B4-BE49-F238E27FC236}">
              <a16:creationId xmlns:a16="http://schemas.microsoft.com/office/drawing/2014/main" id="{9C91DC80-438D-4C92-8CB1-3DD878264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30" name="Picture 393" descr="HpH SB2C4_box">
          <a:extLst>
            <a:ext uri="{FF2B5EF4-FFF2-40B4-BE49-F238E27FC236}">
              <a16:creationId xmlns:a16="http://schemas.microsoft.com/office/drawing/2014/main" id="{6FA6BDD0-8488-4952-B46E-51A1E9C95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31" name="Picture 393" descr="HpH SB2C4_box">
          <a:extLst>
            <a:ext uri="{FF2B5EF4-FFF2-40B4-BE49-F238E27FC236}">
              <a16:creationId xmlns:a16="http://schemas.microsoft.com/office/drawing/2014/main" id="{303D1EF8-A2EC-4E1E-9A50-2F3E1E954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32" name="Picture 475" descr="HpH SB2C4_box">
          <a:extLst>
            <a:ext uri="{FF2B5EF4-FFF2-40B4-BE49-F238E27FC236}">
              <a16:creationId xmlns:a16="http://schemas.microsoft.com/office/drawing/2014/main" id="{C8225F76-0EE7-4508-A55E-E1E00DC5E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33" name="Picture 476" descr="HpH SB2C4_box">
          <a:extLst>
            <a:ext uri="{FF2B5EF4-FFF2-40B4-BE49-F238E27FC236}">
              <a16:creationId xmlns:a16="http://schemas.microsoft.com/office/drawing/2014/main" id="{192158BB-BAC2-4277-ACE1-C34ABEA77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34" name="Picture 478" descr="HpH SB2C4_box">
          <a:extLst>
            <a:ext uri="{FF2B5EF4-FFF2-40B4-BE49-F238E27FC236}">
              <a16:creationId xmlns:a16="http://schemas.microsoft.com/office/drawing/2014/main" id="{6C2EDC52-D529-4F2B-B0C5-DDA4B206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35" name="Picture 534" descr="HpH SB2C4_box">
          <a:extLst>
            <a:ext uri="{FF2B5EF4-FFF2-40B4-BE49-F238E27FC236}">
              <a16:creationId xmlns:a16="http://schemas.microsoft.com/office/drawing/2014/main" id="{E935589F-C8FD-4CCE-ACE9-5C5667809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36" name="Picture 535" descr="HpH SB2C4_box">
          <a:extLst>
            <a:ext uri="{FF2B5EF4-FFF2-40B4-BE49-F238E27FC236}">
              <a16:creationId xmlns:a16="http://schemas.microsoft.com/office/drawing/2014/main" id="{D291051E-730F-4F6A-B084-58BFBA6DD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37" name="Picture 538" descr="HpH SB2C4_box">
          <a:extLst>
            <a:ext uri="{FF2B5EF4-FFF2-40B4-BE49-F238E27FC236}">
              <a16:creationId xmlns:a16="http://schemas.microsoft.com/office/drawing/2014/main" id="{84989808-8A0E-45A0-BD80-865BA6E04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38" name="Picture 393" descr="HpH SB2C4_box">
          <a:extLst>
            <a:ext uri="{FF2B5EF4-FFF2-40B4-BE49-F238E27FC236}">
              <a16:creationId xmlns:a16="http://schemas.microsoft.com/office/drawing/2014/main" id="{1649C78F-6912-488B-BC12-A3C7E4F48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39" name="Picture 393" descr="HpH SB2C4_box">
          <a:extLst>
            <a:ext uri="{FF2B5EF4-FFF2-40B4-BE49-F238E27FC236}">
              <a16:creationId xmlns:a16="http://schemas.microsoft.com/office/drawing/2014/main" id="{350FE3BF-428B-491D-B477-AC1185DE9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40" name="Picture 393" descr="HpH SB2C4_box">
          <a:extLst>
            <a:ext uri="{FF2B5EF4-FFF2-40B4-BE49-F238E27FC236}">
              <a16:creationId xmlns:a16="http://schemas.microsoft.com/office/drawing/2014/main" id="{16039FEF-5D54-48B3-9A56-F72A525F3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41" name="Picture 393" descr="HpH SB2C4_box">
          <a:extLst>
            <a:ext uri="{FF2B5EF4-FFF2-40B4-BE49-F238E27FC236}">
              <a16:creationId xmlns:a16="http://schemas.microsoft.com/office/drawing/2014/main" id="{503BD059-68C3-4E36-8516-ED61866C9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42" name="Picture 475" descr="HpH SB2C4_box">
          <a:extLst>
            <a:ext uri="{FF2B5EF4-FFF2-40B4-BE49-F238E27FC236}">
              <a16:creationId xmlns:a16="http://schemas.microsoft.com/office/drawing/2014/main" id="{DFE78837-AE42-4D7F-88AE-F0CEB15EB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43" name="Picture 476" descr="HpH SB2C4_box">
          <a:extLst>
            <a:ext uri="{FF2B5EF4-FFF2-40B4-BE49-F238E27FC236}">
              <a16:creationId xmlns:a16="http://schemas.microsoft.com/office/drawing/2014/main" id="{AA201E86-2D7E-4404-A4E5-BA5697B9E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44" name="Picture 478" descr="HpH SB2C4_box">
          <a:extLst>
            <a:ext uri="{FF2B5EF4-FFF2-40B4-BE49-F238E27FC236}">
              <a16:creationId xmlns:a16="http://schemas.microsoft.com/office/drawing/2014/main" id="{556A7695-DEB6-4FFC-8EDC-17A96A5F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45" name="Picture 534" descr="HpH SB2C4_box">
          <a:extLst>
            <a:ext uri="{FF2B5EF4-FFF2-40B4-BE49-F238E27FC236}">
              <a16:creationId xmlns:a16="http://schemas.microsoft.com/office/drawing/2014/main" id="{4DCB913A-C0D6-4A92-8BC7-21B745993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46" name="Picture 535" descr="HpH SB2C4_box">
          <a:extLst>
            <a:ext uri="{FF2B5EF4-FFF2-40B4-BE49-F238E27FC236}">
              <a16:creationId xmlns:a16="http://schemas.microsoft.com/office/drawing/2014/main" id="{E4986C72-0980-497F-A647-1FACAFFAD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47" name="Picture 538" descr="HpH SB2C4_box">
          <a:extLst>
            <a:ext uri="{FF2B5EF4-FFF2-40B4-BE49-F238E27FC236}">
              <a16:creationId xmlns:a16="http://schemas.microsoft.com/office/drawing/2014/main" id="{D5E97896-A4D9-4522-A25B-76C8ED16F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48" name="Picture 393" descr="HpH SB2C4_box">
          <a:extLst>
            <a:ext uri="{FF2B5EF4-FFF2-40B4-BE49-F238E27FC236}">
              <a16:creationId xmlns:a16="http://schemas.microsoft.com/office/drawing/2014/main" id="{A6624626-E929-496F-84E0-13837D3B6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49" name="Picture 393" descr="HpH SB2C4_box">
          <a:extLst>
            <a:ext uri="{FF2B5EF4-FFF2-40B4-BE49-F238E27FC236}">
              <a16:creationId xmlns:a16="http://schemas.microsoft.com/office/drawing/2014/main" id="{06E31B9E-AEEB-4F4C-9D01-661596DBE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50" name="Picture 393" descr="HpH SB2C4_box">
          <a:extLst>
            <a:ext uri="{FF2B5EF4-FFF2-40B4-BE49-F238E27FC236}">
              <a16:creationId xmlns:a16="http://schemas.microsoft.com/office/drawing/2014/main" id="{7F4E6221-8AD8-402B-9B25-68E94C9FE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51" name="Picture 393" descr="HpH SB2C4_box">
          <a:extLst>
            <a:ext uri="{FF2B5EF4-FFF2-40B4-BE49-F238E27FC236}">
              <a16:creationId xmlns:a16="http://schemas.microsoft.com/office/drawing/2014/main" id="{7AEA1EE3-6929-4676-97E1-FE05C6E25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52" name="Picture 475" descr="HpH SB2C4_box">
          <a:extLst>
            <a:ext uri="{FF2B5EF4-FFF2-40B4-BE49-F238E27FC236}">
              <a16:creationId xmlns:a16="http://schemas.microsoft.com/office/drawing/2014/main" id="{76CEBE79-1F39-46C2-AA20-FE2650053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53" name="Picture 476" descr="HpH SB2C4_box">
          <a:extLst>
            <a:ext uri="{FF2B5EF4-FFF2-40B4-BE49-F238E27FC236}">
              <a16:creationId xmlns:a16="http://schemas.microsoft.com/office/drawing/2014/main" id="{4928AB67-0FE6-437D-B614-24B9A707C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54" name="Picture 478" descr="HpH SB2C4_box">
          <a:extLst>
            <a:ext uri="{FF2B5EF4-FFF2-40B4-BE49-F238E27FC236}">
              <a16:creationId xmlns:a16="http://schemas.microsoft.com/office/drawing/2014/main" id="{6332764C-BFA5-4341-9026-F24993E4B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55" name="Picture 534" descr="HpH SB2C4_box">
          <a:extLst>
            <a:ext uri="{FF2B5EF4-FFF2-40B4-BE49-F238E27FC236}">
              <a16:creationId xmlns:a16="http://schemas.microsoft.com/office/drawing/2014/main" id="{E388BC5B-52FD-4F57-BE09-214A61318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56" name="Picture 535" descr="HpH SB2C4_box">
          <a:extLst>
            <a:ext uri="{FF2B5EF4-FFF2-40B4-BE49-F238E27FC236}">
              <a16:creationId xmlns:a16="http://schemas.microsoft.com/office/drawing/2014/main" id="{9C63C9F5-C724-49CD-800F-6409B0D0E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57" name="Picture 538" descr="HpH SB2C4_box">
          <a:extLst>
            <a:ext uri="{FF2B5EF4-FFF2-40B4-BE49-F238E27FC236}">
              <a16:creationId xmlns:a16="http://schemas.microsoft.com/office/drawing/2014/main" id="{162587D4-88F1-4F43-9ED0-C68DAC581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58" name="Picture 393" descr="HpH SB2C4_box">
          <a:extLst>
            <a:ext uri="{FF2B5EF4-FFF2-40B4-BE49-F238E27FC236}">
              <a16:creationId xmlns:a16="http://schemas.microsoft.com/office/drawing/2014/main" id="{790D2972-CC64-4DF6-95F0-34AD92A6B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59" name="Picture 393" descr="HpH SB2C4_box">
          <a:extLst>
            <a:ext uri="{FF2B5EF4-FFF2-40B4-BE49-F238E27FC236}">
              <a16:creationId xmlns:a16="http://schemas.microsoft.com/office/drawing/2014/main" id="{C67FF8A2-F73A-4899-8B1A-C9B2054FB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60" name="Picture 393" descr="HpH SB2C4_box">
          <a:extLst>
            <a:ext uri="{FF2B5EF4-FFF2-40B4-BE49-F238E27FC236}">
              <a16:creationId xmlns:a16="http://schemas.microsoft.com/office/drawing/2014/main" id="{C6DC2B26-17AB-4D97-AD0C-3F9FE6722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61" name="Picture 393" descr="HpH SB2C4_box">
          <a:extLst>
            <a:ext uri="{FF2B5EF4-FFF2-40B4-BE49-F238E27FC236}">
              <a16:creationId xmlns:a16="http://schemas.microsoft.com/office/drawing/2014/main" id="{E436C63D-5494-4412-B615-597889932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62" name="Picture 475" descr="HpH SB2C4_box">
          <a:extLst>
            <a:ext uri="{FF2B5EF4-FFF2-40B4-BE49-F238E27FC236}">
              <a16:creationId xmlns:a16="http://schemas.microsoft.com/office/drawing/2014/main" id="{6704EC36-8D44-4599-BEA4-0EA70C51C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63" name="Picture 476" descr="HpH SB2C4_box">
          <a:extLst>
            <a:ext uri="{FF2B5EF4-FFF2-40B4-BE49-F238E27FC236}">
              <a16:creationId xmlns:a16="http://schemas.microsoft.com/office/drawing/2014/main" id="{700D6869-CE2B-420C-92B7-CEA28C035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64" name="Picture 478" descr="HpH SB2C4_box">
          <a:extLst>
            <a:ext uri="{FF2B5EF4-FFF2-40B4-BE49-F238E27FC236}">
              <a16:creationId xmlns:a16="http://schemas.microsoft.com/office/drawing/2014/main" id="{09F5B217-B965-40AD-88C9-C2B812628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65" name="Picture 534" descr="HpH SB2C4_box">
          <a:extLst>
            <a:ext uri="{FF2B5EF4-FFF2-40B4-BE49-F238E27FC236}">
              <a16:creationId xmlns:a16="http://schemas.microsoft.com/office/drawing/2014/main" id="{566D89EB-DB76-4E1C-925A-F9753E546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66" name="Picture 535" descr="HpH SB2C4_box">
          <a:extLst>
            <a:ext uri="{FF2B5EF4-FFF2-40B4-BE49-F238E27FC236}">
              <a16:creationId xmlns:a16="http://schemas.microsoft.com/office/drawing/2014/main" id="{B8116DDE-2604-4B67-8312-2A197B42D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67" name="Picture 538" descr="HpH SB2C4_box">
          <a:extLst>
            <a:ext uri="{FF2B5EF4-FFF2-40B4-BE49-F238E27FC236}">
              <a16:creationId xmlns:a16="http://schemas.microsoft.com/office/drawing/2014/main" id="{81B473F9-BDC3-4DE7-8D77-11EFA0D4E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68" name="Picture 475" descr="HpH SB2C4_box">
          <a:extLst>
            <a:ext uri="{FF2B5EF4-FFF2-40B4-BE49-F238E27FC236}">
              <a16:creationId xmlns:a16="http://schemas.microsoft.com/office/drawing/2014/main" id="{F6D7667C-4604-444F-A8E5-4C48020D1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69" name="Picture 476" descr="HpH SB2C4_box">
          <a:extLst>
            <a:ext uri="{FF2B5EF4-FFF2-40B4-BE49-F238E27FC236}">
              <a16:creationId xmlns:a16="http://schemas.microsoft.com/office/drawing/2014/main" id="{756DBB23-38DE-4298-97C6-435D9ACFA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70" name="Picture 478" descr="HpH SB2C4_box">
          <a:extLst>
            <a:ext uri="{FF2B5EF4-FFF2-40B4-BE49-F238E27FC236}">
              <a16:creationId xmlns:a16="http://schemas.microsoft.com/office/drawing/2014/main" id="{0BEAC581-3CE3-484A-B738-6E1119B03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71" name="Picture 534" descr="HpH SB2C4_box">
          <a:extLst>
            <a:ext uri="{FF2B5EF4-FFF2-40B4-BE49-F238E27FC236}">
              <a16:creationId xmlns:a16="http://schemas.microsoft.com/office/drawing/2014/main" id="{8E2D952B-0D00-43B1-A524-38FCC3AFD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72" name="Picture 535" descr="HpH SB2C4_box">
          <a:extLst>
            <a:ext uri="{FF2B5EF4-FFF2-40B4-BE49-F238E27FC236}">
              <a16:creationId xmlns:a16="http://schemas.microsoft.com/office/drawing/2014/main" id="{07ADD19F-815B-45F0-B06A-919935CF3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73" name="Picture 538" descr="HpH SB2C4_box">
          <a:extLst>
            <a:ext uri="{FF2B5EF4-FFF2-40B4-BE49-F238E27FC236}">
              <a16:creationId xmlns:a16="http://schemas.microsoft.com/office/drawing/2014/main" id="{4B63AECC-FD2C-4F75-A47A-A2F482CD6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74" name="Picture 475" descr="HpH SB2C4_box">
          <a:extLst>
            <a:ext uri="{FF2B5EF4-FFF2-40B4-BE49-F238E27FC236}">
              <a16:creationId xmlns:a16="http://schemas.microsoft.com/office/drawing/2014/main" id="{755045EB-F22C-4B24-8D0C-D515B8AC2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75" name="Picture 476" descr="HpH SB2C4_box">
          <a:extLst>
            <a:ext uri="{FF2B5EF4-FFF2-40B4-BE49-F238E27FC236}">
              <a16:creationId xmlns:a16="http://schemas.microsoft.com/office/drawing/2014/main" id="{B6B971FB-15FA-4176-A484-75209769F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76" name="Picture 478" descr="HpH SB2C4_box">
          <a:extLst>
            <a:ext uri="{FF2B5EF4-FFF2-40B4-BE49-F238E27FC236}">
              <a16:creationId xmlns:a16="http://schemas.microsoft.com/office/drawing/2014/main" id="{864B0B9D-D45B-4DB4-8C99-6F17409C3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77" name="Picture 534" descr="HpH SB2C4_box">
          <a:extLst>
            <a:ext uri="{FF2B5EF4-FFF2-40B4-BE49-F238E27FC236}">
              <a16:creationId xmlns:a16="http://schemas.microsoft.com/office/drawing/2014/main" id="{EF853BE8-0E78-4D94-9351-DA3386EA3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78" name="Picture 535" descr="HpH SB2C4_box">
          <a:extLst>
            <a:ext uri="{FF2B5EF4-FFF2-40B4-BE49-F238E27FC236}">
              <a16:creationId xmlns:a16="http://schemas.microsoft.com/office/drawing/2014/main" id="{9AD31230-D926-493E-973F-B548ED315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6979" name="Picture 538" descr="HpH SB2C4_box">
          <a:extLst>
            <a:ext uri="{FF2B5EF4-FFF2-40B4-BE49-F238E27FC236}">
              <a16:creationId xmlns:a16="http://schemas.microsoft.com/office/drawing/2014/main" id="{29C5FF4F-B9A7-4A33-9104-170EAFAD1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80" name="Picture 393" descr="HpH SB2C4_box">
          <a:extLst>
            <a:ext uri="{FF2B5EF4-FFF2-40B4-BE49-F238E27FC236}">
              <a16:creationId xmlns:a16="http://schemas.microsoft.com/office/drawing/2014/main" id="{B3721950-66B4-4CCE-A151-1ECF80405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81" name="Picture 393" descr="HpH SB2C4_box">
          <a:extLst>
            <a:ext uri="{FF2B5EF4-FFF2-40B4-BE49-F238E27FC236}">
              <a16:creationId xmlns:a16="http://schemas.microsoft.com/office/drawing/2014/main" id="{08401AD0-9542-4ED9-B526-9B0D49DA5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82" name="Picture 393" descr="HpH SB2C4_box">
          <a:extLst>
            <a:ext uri="{FF2B5EF4-FFF2-40B4-BE49-F238E27FC236}">
              <a16:creationId xmlns:a16="http://schemas.microsoft.com/office/drawing/2014/main" id="{6A5ED372-7D2E-4A68-9493-FB6AC8138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83" name="Picture 393" descr="HpH SB2C4_box">
          <a:extLst>
            <a:ext uri="{FF2B5EF4-FFF2-40B4-BE49-F238E27FC236}">
              <a16:creationId xmlns:a16="http://schemas.microsoft.com/office/drawing/2014/main" id="{43515754-2BB2-46BE-9E8C-C26C28E22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84" name="Picture 475" descr="HpH SB2C4_box">
          <a:extLst>
            <a:ext uri="{FF2B5EF4-FFF2-40B4-BE49-F238E27FC236}">
              <a16:creationId xmlns:a16="http://schemas.microsoft.com/office/drawing/2014/main" id="{02583859-16A5-423F-A945-228E3D7E8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85" name="Picture 476" descr="HpH SB2C4_box">
          <a:extLst>
            <a:ext uri="{FF2B5EF4-FFF2-40B4-BE49-F238E27FC236}">
              <a16:creationId xmlns:a16="http://schemas.microsoft.com/office/drawing/2014/main" id="{346935BC-8912-418B-83E8-80F822191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86" name="Picture 478" descr="HpH SB2C4_box">
          <a:extLst>
            <a:ext uri="{FF2B5EF4-FFF2-40B4-BE49-F238E27FC236}">
              <a16:creationId xmlns:a16="http://schemas.microsoft.com/office/drawing/2014/main" id="{5204DFC8-68E5-4CE6-882A-2B72696FF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87" name="Picture 534" descr="HpH SB2C4_box">
          <a:extLst>
            <a:ext uri="{FF2B5EF4-FFF2-40B4-BE49-F238E27FC236}">
              <a16:creationId xmlns:a16="http://schemas.microsoft.com/office/drawing/2014/main" id="{515E5805-022E-40C5-B8F5-C103CCFF1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88" name="Picture 535" descr="HpH SB2C4_box">
          <a:extLst>
            <a:ext uri="{FF2B5EF4-FFF2-40B4-BE49-F238E27FC236}">
              <a16:creationId xmlns:a16="http://schemas.microsoft.com/office/drawing/2014/main" id="{121FC0B0-4500-4889-AAD5-A15DDEFBA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89" name="Picture 538" descr="HpH SB2C4_box">
          <a:extLst>
            <a:ext uri="{FF2B5EF4-FFF2-40B4-BE49-F238E27FC236}">
              <a16:creationId xmlns:a16="http://schemas.microsoft.com/office/drawing/2014/main" id="{C1925162-DB26-48D8-9A2D-EA1284250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90" name="Picture 393" descr="HpH SB2C4_box">
          <a:extLst>
            <a:ext uri="{FF2B5EF4-FFF2-40B4-BE49-F238E27FC236}">
              <a16:creationId xmlns:a16="http://schemas.microsoft.com/office/drawing/2014/main" id="{6E2E4A6F-0582-4190-94E2-5F7C88E69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91" name="Picture 393" descr="HpH SB2C4_box">
          <a:extLst>
            <a:ext uri="{FF2B5EF4-FFF2-40B4-BE49-F238E27FC236}">
              <a16:creationId xmlns:a16="http://schemas.microsoft.com/office/drawing/2014/main" id="{85EA3CF9-0DA1-4490-9578-61610FCEB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92" name="Picture 393" descr="HpH SB2C4_box">
          <a:extLst>
            <a:ext uri="{FF2B5EF4-FFF2-40B4-BE49-F238E27FC236}">
              <a16:creationId xmlns:a16="http://schemas.microsoft.com/office/drawing/2014/main" id="{D3B60915-9EBC-4190-A718-EC1E8519B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93" name="Picture 393" descr="HpH SB2C4_box">
          <a:extLst>
            <a:ext uri="{FF2B5EF4-FFF2-40B4-BE49-F238E27FC236}">
              <a16:creationId xmlns:a16="http://schemas.microsoft.com/office/drawing/2014/main" id="{C9D1EDE9-2678-4389-9299-52538A02A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94" name="Picture 475" descr="HpH SB2C4_box">
          <a:extLst>
            <a:ext uri="{FF2B5EF4-FFF2-40B4-BE49-F238E27FC236}">
              <a16:creationId xmlns:a16="http://schemas.microsoft.com/office/drawing/2014/main" id="{C8672E08-C52B-49F7-9C16-66F9C8551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95" name="Picture 476" descr="HpH SB2C4_box">
          <a:extLst>
            <a:ext uri="{FF2B5EF4-FFF2-40B4-BE49-F238E27FC236}">
              <a16:creationId xmlns:a16="http://schemas.microsoft.com/office/drawing/2014/main" id="{4EA8C7FE-0B24-416C-8D00-D00E07847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96" name="Picture 478" descr="HpH SB2C4_box">
          <a:extLst>
            <a:ext uri="{FF2B5EF4-FFF2-40B4-BE49-F238E27FC236}">
              <a16:creationId xmlns:a16="http://schemas.microsoft.com/office/drawing/2014/main" id="{B2371918-E0E0-4B24-8C3E-B87AF012B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97" name="Picture 534" descr="HpH SB2C4_box">
          <a:extLst>
            <a:ext uri="{FF2B5EF4-FFF2-40B4-BE49-F238E27FC236}">
              <a16:creationId xmlns:a16="http://schemas.microsoft.com/office/drawing/2014/main" id="{319F4B1E-D077-4EBC-977A-62144452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98" name="Picture 535" descr="HpH SB2C4_box">
          <a:extLst>
            <a:ext uri="{FF2B5EF4-FFF2-40B4-BE49-F238E27FC236}">
              <a16:creationId xmlns:a16="http://schemas.microsoft.com/office/drawing/2014/main" id="{6BD29330-8191-4A84-909B-676FB0E63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6999" name="Picture 538" descr="HpH SB2C4_box">
          <a:extLst>
            <a:ext uri="{FF2B5EF4-FFF2-40B4-BE49-F238E27FC236}">
              <a16:creationId xmlns:a16="http://schemas.microsoft.com/office/drawing/2014/main" id="{63BE4770-E280-4F29-BF1B-75305ABAC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00" name="Picture 393" descr="HpH SB2C4_box">
          <a:extLst>
            <a:ext uri="{FF2B5EF4-FFF2-40B4-BE49-F238E27FC236}">
              <a16:creationId xmlns:a16="http://schemas.microsoft.com/office/drawing/2014/main" id="{8FE2A178-1163-4A44-A73B-D00CEF5EE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01" name="Picture 393" descr="HpH SB2C4_box">
          <a:extLst>
            <a:ext uri="{FF2B5EF4-FFF2-40B4-BE49-F238E27FC236}">
              <a16:creationId xmlns:a16="http://schemas.microsoft.com/office/drawing/2014/main" id="{5DF307C2-275A-49A6-9192-87B5A6411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02" name="Picture 393" descr="HpH SB2C4_box">
          <a:extLst>
            <a:ext uri="{FF2B5EF4-FFF2-40B4-BE49-F238E27FC236}">
              <a16:creationId xmlns:a16="http://schemas.microsoft.com/office/drawing/2014/main" id="{803B1BAA-EBAA-4051-B56F-6C83332C6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03" name="Picture 393" descr="HpH SB2C4_box">
          <a:extLst>
            <a:ext uri="{FF2B5EF4-FFF2-40B4-BE49-F238E27FC236}">
              <a16:creationId xmlns:a16="http://schemas.microsoft.com/office/drawing/2014/main" id="{F4AC70A9-81F4-4C54-B922-109948588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04" name="Picture 475" descr="HpH SB2C4_box">
          <a:extLst>
            <a:ext uri="{FF2B5EF4-FFF2-40B4-BE49-F238E27FC236}">
              <a16:creationId xmlns:a16="http://schemas.microsoft.com/office/drawing/2014/main" id="{9ABE013C-5D5D-4AE7-9423-26F5762A9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05" name="Picture 476" descr="HpH SB2C4_box">
          <a:extLst>
            <a:ext uri="{FF2B5EF4-FFF2-40B4-BE49-F238E27FC236}">
              <a16:creationId xmlns:a16="http://schemas.microsoft.com/office/drawing/2014/main" id="{B65D48CB-AC3A-4FC6-AC43-0FB146700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06" name="Picture 478" descr="HpH SB2C4_box">
          <a:extLst>
            <a:ext uri="{FF2B5EF4-FFF2-40B4-BE49-F238E27FC236}">
              <a16:creationId xmlns:a16="http://schemas.microsoft.com/office/drawing/2014/main" id="{8E6D618E-19E0-4BEE-A30B-DB888EE3E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07" name="Picture 534" descr="HpH SB2C4_box">
          <a:extLst>
            <a:ext uri="{FF2B5EF4-FFF2-40B4-BE49-F238E27FC236}">
              <a16:creationId xmlns:a16="http://schemas.microsoft.com/office/drawing/2014/main" id="{7093CF5C-6443-498E-B9BC-8D21572A9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08" name="Picture 535" descr="HpH SB2C4_box">
          <a:extLst>
            <a:ext uri="{FF2B5EF4-FFF2-40B4-BE49-F238E27FC236}">
              <a16:creationId xmlns:a16="http://schemas.microsoft.com/office/drawing/2014/main" id="{C6CCE197-A147-4DE2-92D4-11E429435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09" name="Picture 538" descr="HpH SB2C4_box">
          <a:extLst>
            <a:ext uri="{FF2B5EF4-FFF2-40B4-BE49-F238E27FC236}">
              <a16:creationId xmlns:a16="http://schemas.microsoft.com/office/drawing/2014/main" id="{6787885B-2D75-42DA-BEA6-4A06FF978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10" name="Picture 393" descr="HpH SB2C4_box">
          <a:extLst>
            <a:ext uri="{FF2B5EF4-FFF2-40B4-BE49-F238E27FC236}">
              <a16:creationId xmlns:a16="http://schemas.microsoft.com/office/drawing/2014/main" id="{3475DBA4-FF62-4587-A9D1-F419529C0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11" name="Picture 393" descr="HpH SB2C4_box">
          <a:extLst>
            <a:ext uri="{FF2B5EF4-FFF2-40B4-BE49-F238E27FC236}">
              <a16:creationId xmlns:a16="http://schemas.microsoft.com/office/drawing/2014/main" id="{489292E2-0FCE-4922-9E58-D75F2685A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12" name="Picture 393" descr="HpH SB2C4_box">
          <a:extLst>
            <a:ext uri="{FF2B5EF4-FFF2-40B4-BE49-F238E27FC236}">
              <a16:creationId xmlns:a16="http://schemas.microsoft.com/office/drawing/2014/main" id="{0123FA20-929E-45A5-A949-8BABFCB71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13" name="Picture 393" descr="HpH SB2C4_box">
          <a:extLst>
            <a:ext uri="{FF2B5EF4-FFF2-40B4-BE49-F238E27FC236}">
              <a16:creationId xmlns:a16="http://schemas.microsoft.com/office/drawing/2014/main" id="{BCD3D3A5-10D4-45A4-8267-AF6F68F61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14" name="Picture 475" descr="HpH SB2C4_box">
          <a:extLst>
            <a:ext uri="{FF2B5EF4-FFF2-40B4-BE49-F238E27FC236}">
              <a16:creationId xmlns:a16="http://schemas.microsoft.com/office/drawing/2014/main" id="{E901B7E2-A581-45D1-A778-1B32BE491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15" name="Picture 476" descr="HpH SB2C4_box">
          <a:extLst>
            <a:ext uri="{FF2B5EF4-FFF2-40B4-BE49-F238E27FC236}">
              <a16:creationId xmlns:a16="http://schemas.microsoft.com/office/drawing/2014/main" id="{E9FF7345-ACC8-4AD1-A333-55667F37D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16" name="Picture 478" descr="HpH SB2C4_box">
          <a:extLst>
            <a:ext uri="{FF2B5EF4-FFF2-40B4-BE49-F238E27FC236}">
              <a16:creationId xmlns:a16="http://schemas.microsoft.com/office/drawing/2014/main" id="{AE9C4236-110F-440E-885D-B2C13E49F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17" name="Picture 534" descr="HpH SB2C4_box">
          <a:extLst>
            <a:ext uri="{FF2B5EF4-FFF2-40B4-BE49-F238E27FC236}">
              <a16:creationId xmlns:a16="http://schemas.microsoft.com/office/drawing/2014/main" id="{74215037-82BD-4652-99D1-66910D263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18" name="Picture 535" descr="HpH SB2C4_box">
          <a:extLst>
            <a:ext uri="{FF2B5EF4-FFF2-40B4-BE49-F238E27FC236}">
              <a16:creationId xmlns:a16="http://schemas.microsoft.com/office/drawing/2014/main" id="{ABDCFFDD-4B21-4B2B-B8F1-67F2A903B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19" name="Picture 538" descr="HpH SB2C4_box">
          <a:extLst>
            <a:ext uri="{FF2B5EF4-FFF2-40B4-BE49-F238E27FC236}">
              <a16:creationId xmlns:a16="http://schemas.microsoft.com/office/drawing/2014/main" id="{B1B8C621-1FB1-478C-A922-9DEB9F484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20" name="Picture 475" descr="HpH SB2C4_box">
          <a:extLst>
            <a:ext uri="{FF2B5EF4-FFF2-40B4-BE49-F238E27FC236}">
              <a16:creationId xmlns:a16="http://schemas.microsoft.com/office/drawing/2014/main" id="{E7C7F7AA-BDF3-46C3-B58A-9463F4AC8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21" name="Picture 476" descr="HpH SB2C4_box">
          <a:extLst>
            <a:ext uri="{FF2B5EF4-FFF2-40B4-BE49-F238E27FC236}">
              <a16:creationId xmlns:a16="http://schemas.microsoft.com/office/drawing/2014/main" id="{97A94F07-C2BA-43BF-88F4-345644E20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22" name="Picture 478" descr="HpH SB2C4_box">
          <a:extLst>
            <a:ext uri="{FF2B5EF4-FFF2-40B4-BE49-F238E27FC236}">
              <a16:creationId xmlns:a16="http://schemas.microsoft.com/office/drawing/2014/main" id="{081C9773-1250-40C3-A325-740548628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23" name="Picture 534" descr="HpH SB2C4_box">
          <a:extLst>
            <a:ext uri="{FF2B5EF4-FFF2-40B4-BE49-F238E27FC236}">
              <a16:creationId xmlns:a16="http://schemas.microsoft.com/office/drawing/2014/main" id="{3E57541A-D8EB-4047-B95F-5A9C9E06A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24" name="Picture 535" descr="HpH SB2C4_box">
          <a:extLst>
            <a:ext uri="{FF2B5EF4-FFF2-40B4-BE49-F238E27FC236}">
              <a16:creationId xmlns:a16="http://schemas.microsoft.com/office/drawing/2014/main" id="{5A88AB5E-0E8F-4682-A1E1-31EA7356D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25" name="Picture 538" descr="HpH SB2C4_box">
          <a:extLst>
            <a:ext uri="{FF2B5EF4-FFF2-40B4-BE49-F238E27FC236}">
              <a16:creationId xmlns:a16="http://schemas.microsoft.com/office/drawing/2014/main" id="{6F37CD08-3F19-4D10-BE31-15574BBD3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26" name="Picture 475" descr="HpH SB2C4_box">
          <a:extLst>
            <a:ext uri="{FF2B5EF4-FFF2-40B4-BE49-F238E27FC236}">
              <a16:creationId xmlns:a16="http://schemas.microsoft.com/office/drawing/2014/main" id="{F35043FE-E77C-4DC9-ADC3-86AD74165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27" name="Picture 476" descr="HpH SB2C4_box">
          <a:extLst>
            <a:ext uri="{FF2B5EF4-FFF2-40B4-BE49-F238E27FC236}">
              <a16:creationId xmlns:a16="http://schemas.microsoft.com/office/drawing/2014/main" id="{6D719764-745D-4987-95AA-C8F8C3B73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28" name="Picture 478" descr="HpH SB2C4_box">
          <a:extLst>
            <a:ext uri="{FF2B5EF4-FFF2-40B4-BE49-F238E27FC236}">
              <a16:creationId xmlns:a16="http://schemas.microsoft.com/office/drawing/2014/main" id="{4096E4F0-A472-43DD-B84D-96C2A409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29" name="Picture 534" descr="HpH SB2C4_box">
          <a:extLst>
            <a:ext uri="{FF2B5EF4-FFF2-40B4-BE49-F238E27FC236}">
              <a16:creationId xmlns:a16="http://schemas.microsoft.com/office/drawing/2014/main" id="{136499E1-D294-44CC-A7AD-434E58057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30" name="Picture 535" descr="HpH SB2C4_box">
          <a:extLst>
            <a:ext uri="{FF2B5EF4-FFF2-40B4-BE49-F238E27FC236}">
              <a16:creationId xmlns:a16="http://schemas.microsoft.com/office/drawing/2014/main" id="{F0A633AA-6CD9-4761-B84D-50C169C45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31" name="Picture 538" descr="HpH SB2C4_box">
          <a:extLst>
            <a:ext uri="{FF2B5EF4-FFF2-40B4-BE49-F238E27FC236}">
              <a16:creationId xmlns:a16="http://schemas.microsoft.com/office/drawing/2014/main" id="{38A4EE39-1FDA-41B6-894F-CEE5194BC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32" name="Picture 393" descr="HpH SB2C4_box">
          <a:extLst>
            <a:ext uri="{FF2B5EF4-FFF2-40B4-BE49-F238E27FC236}">
              <a16:creationId xmlns:a16="http://schemas.microsoft.com/office/drawing/2014/main" id="{1B8F3ABF-6D48-4AC2-9EC1-2276530E2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33" name="Picture 393" descr="HpH SB2C4_box">
          <a:extLst>
            <a:ext uri="{FF2B5EF4-FFF2-40B4-BE49-F238E27FC236}">
              <a16:creationId xmlns:a16="http://schemas.microsoft.com/office/drawing/2014/main" id="{C1E24FEB-8C17-4167-8D15-070211D91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34" name="Picture 393" descr="HpH SB2C4_box">
          <a:extLst>
            <a:ext uri="{FF2B5EF4-FFF2-40B4-BE49-F238E27FC236}">
              <a16:creationId xmlns:a16="http://schemas.microsoft.com/office/drawing/2014/main" id="{35237686-2E15-4963-BBCA-851E8CA6A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35" name="Picture 393" descr="HpH SB2C4_box">
          <a:extLst>
            <a:ext uri="{FF2B5EF4-FFF2-40B4-BE49-F238E27FC236}">
              <a16:creationId xmlns:a16="http://schemas.microsoft.com/office/drawing/2014/main" id="{FDD80466-61F1-4966-844C-2A7FA213C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36" name="Picture 475" descr="HpH SB2C4_box">
          <a:extLst>
            <a:ext uri="{FF2B5EF4-FFF2-40B4-BE49-F238E27FC236}">
              <a16:creationId xmlns:a16="http://schemas.microsoft.com/office/drawing/2014/main" id="{DDCF051F-ABC3-4978-BC34-81A4C1A02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37" name="Picture 476" descr="HpH SB2C4_box">
          <a:extLst>
            <a:ext uri="{FF2B5EF4-FFF2-40B4-BE49-F238E27FC236}">
              <a16:creationId xmlns:a16="http://schemas.microsoft.com/office/drawing/2014/main" id="{BABD5D22-82DD-4450-825A-E7EBD0DD7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38" name="Picture 478" descr="HpH SB2C4_box">
          <a:extLst>
            <a:ext uri="{FF2B5EF4-FFF2-40B4-BE49-F238E27FC236}">
              <a16:creationId xmlns:a16="http://schemas.microsoft.com/office/drawing/2014/main" id="{402CAFD0-583A-412D-BAD2-7C7793340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39" name="Picture 534" descr="HpH SB2C4_box">
          <a:extLst>
            <a:ext uri="{FF2B5EF4-FFF2-40B4-BE49-F238E27FC236}">
              <a16:creationId xmlns:a16="http://schemas.microsoft.com/office/drawing/2014/main" id="{12F379A8-E9F8-48A2-80B1-902FC700C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40" name="Picture 535" descr="HpH SB2C4_box">
          <a:extLst>
            <a:ext uri="{FF2B5EF4-FFF2-40B4-BE49-F238E27FC236}">
              <a16:creationId xmlns:a16="http://schemas.microsoft.com/office/drawing/2014/main" id="{650A891B-21FE-414E-BF43-F4638F2D9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41" name="Picture 538" descr="HpH SB2C4_box">
          <a:extLst>
            <a:ext uri="{FF2B5EF4-FFF2-40B4-BE49-F238E27FC236}">
              <a16:creationId xmlns:a16="http://schemas.microsoft.com/office/drawing/2014/main" id="{7545FE46-8734-46FB-981E-657D75A31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42" name="Picture 475" descr="HpH SB2C4_box">
          <a:extLst>
            <a:ext uri="{FF2B5EF4-FFF2-40B4-BE49-F238E27FC236}">
              <a16:creationId xmlns:a16="http://schemas.microsoft.com/office/drawing/2014/main" id="{838CB055-4FE2-46D4-8C21-2B742F9A2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43" name="Picture 476" descr="HpH SB2C4_box">
          <a:extLst>
            <a:ext uri="{FF2B5EF4-FFF2-40B4-BE49-F238E27FC236}">
              <a16:creationId xmlns:a16="http://schemas.microsoft.com/office/drawing/2014/main" id="{A8650CA4-C02D-49EE-B30C-C23FF6873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44" name="Picture 478" descr="HpH SB2C4_box">
          <a:extLst>
            <a:ext uri="{FF2B5EF4-FFF2-40B4-BE49-F238E27FC236}">
              <a16:creationId xmlns:a16="http://schemas.microsoft.com/office/drawing/2014/main" id="{F6A85367-C077-46E3-AE0C-E1ADB7C8C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45" name="Picture 534" descr="HpH SB2C4_box">
          <a:extLst>
            <a:ext uri="{FF2B5EF4-FFF2-40B4-BE49-F238E27FC236}">
              <a16:creationId xmlns:a16="http://schemas.microsoft.com/office/drawing/2014/main" id="{446E314E-748D-4FAC-9B9D-E53A1B8E8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46" name="Picture 535" descr="HpH SB2C4_box">
          <a:extLst>
            <a:ext uri="{FF2B5EF4-FFF2-40B4-BE49-F238E27FC236}">
              <a16:creationId xmlns:a16="http://schemas.microsoft.com/office/drawing/2014/main" id="{FE85394B-8AEF-46C3-ADCE-776D4786B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47" name="Picture 538" descr="HpH SB2C4_box">
          <a:extLst>
            <a:ext uri="{FF2B5EF4-FFF2-40B4-BE49-F238E27FC236}">
              <a16:creationId xmlns:a16="http://schemas.microsoft.com/office/drawing/2014/main" id="{E756A712-597E-4909-9C69-A8F4A6EB2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48" name="Picture 393" descr="HpH SB2C4_box">
          <a:extLst>
            <a:ext uri="{FF2B5EF4-FFF2-40B4-BE49-F238E27FC236}">
              <a16:creationId xmlns:a16="http://schemas.microsoft.com/office/drawing/2014/main" id="{D79C4F86-6C01-4E05-92F1-B13179508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49" name="Picture 393" descr="HpH SB2C4_box">
          <a:extLst>
            <a:ext uri="{FF2B5EF4-FFF2-40B4-BE49-F238E27FC236}">
              <a16:creationId xmlns:a16="http://schemas.microsoft.com/office/drawing/2014/main" id="{71E31444-A09B-41CF-BB97-C3A768C83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50" name="Picture 393" descr="HpH SB2C4_box">
          <a:extLst>
            <a:ext uri="{FF2B5EF4-FFF2-40B4-BE49-F238E27FC236}">
              <a16:creationId xmlns:a16="http://schemas.microsoft.com/office/drawing/2014/main" id="{D1AE6F16-A334-4719-AED2-B1F435E78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51" name="Picture 393" descr="HpH SB2C4_box">
          <a:extLst>
            <a:ext uri="{FF2B5EF4-FFF2-40B4-BE49-F238E27FC236}">
              <a16:creationId xmlns:a16="http://schemas.microsoft.com/office/drawing/2014/main" id="{04117FD4-3A57-448B-A0D3-A5C383D26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52" name="Picture 475" descr="HpH SB2C4_box">
          <a:extLst>
            <a:ext uri="{FF2B5EF4-FFF2-40B4-BE49-F238E27FC236}">
              <a16:creationId xmlns:a16="http://schemas.microsoft.com/office/drawing/2014/main" id="{30953B95-4365-425D-8158-5B7A9B832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53" name="Picture 476" descr="HpH SB2C4_box">
          <a:extLst>
            <a:ext uri="{FF2B5EF4-FFF2-40B4-BE49-F238E27FC236}">
              <a16:creationId xmlns:a16="http://schemas.microsoft.com/office/drawing/2014/main" id="{C71350F2-A46E-40E6-8AB2-F0C10358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54" name="Picture 478" descr="HpH SB2C4_box">
          <a:extLst>
            <a:ext uri="{FF2B5EF4-FFF2-40B4-BE49-F238E27FC236}">
              <a16:creationId xmlns:a16="http://schemas.microsoft.com/office/drawing/2014/main" id="{DD70C508-2CBE-480B-AD0D-587A5C08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55" name="Picture 534" descr="HpH SB2C4_box">
          <a:extLst>
            <a:ext uri="{FF2B5EF4-FFF2-40B4-BE49-F238E27FC236}">
              <a16:creationId xmlns:a16="http://schemas.microsoft.com/office/drawing/2014/main" id="{A467813A-02E6-4EA6-933E-FF736F0B7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56" name="Picture 535" descr="HpH SB2C4_box">
          <a:extLst>
            <a:ext uri="{FF2B5EF4-FFF2-40B4-BE49-F238E27FC236}">
              <a16:creationId xmlns:a16="http://schemas.microsoft.com/office/drawing/2014/main" id="{92FAFB2F-0C0D-4BFC-9382-AA3D11BAE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57" name="Picture 538" descr="HpH SB2C4_box">
          <a:extLst>
            <a:ext uri="{FF2B5EF4-FFF2-40B4-BE49-F238E27FC236}">
              <a16:creationId xmlns:a16="http://schemas.microsoft.com/office/drawing/2014/main" id="{A0CD611B-860C-4B69-BB2B-BE18D503D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58" name="Picture 393" descr="HpH SB2C4_box">
          <a:extLst>
            <a:ext uri="{FF2B5EF4-FFF2-40B4-BE49-F238E27FC236}">
              <a16:creationId xmlns:a16="http://schemas.microsoft.com/office/drawing/2014/main" id="{BC524DF0-9201-4163-B2AA-F949E3BDF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59" name="Picture 393" descr="HpH SB2C4_box">
          <a:extLst>
            <a:ext uri="{FF2B5EF4-FFF2-40B4-BE49-F238E27FC236}">
              <a16:creationId xmlns:a16="http://schemas.microsoft.com/office/drawing/2014/main" id="{17F26397-EB48-4E98-8ABC-A67668E45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60" name="Picture 393" descr="HpH SB2C4_box">
          <a:extLst>
            <a:ext uri="{FF2B5EF4-FFF2-40B4-BE49-F238E27FC236}">
              <a16:creationId xmlns:a16="http://schemas.microsoft.com/office/drawing/2014/main" id="{D91744CE-E7DC-4BCB-B1A8-3C1F57192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61" name="Picture 393" descr="HpH SB2C4_box">
          <a:extLst>
            <a:ext uri="{FF2B5EF4-FFF2-40B4-BE49-F238E27FC236}">
              <a16:creationId xmlns:a16="http://schemas.microsoft.com/office/drawing/2014/main" id="{B96E77EA-6F3B-4E7B-8494-9757A651C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62" name="Picture 475" descr="HpH SB2C4_box">
          <a:extLst>
            <a:ext uri="{FF2B5EF4-FFF2-40B4-BE49-F238E27FC236}">
              <a16:creationId xmlns:a16="http://schemas.microsoft.com/office/drawing/2014/main" id="{2302D0DC-25D1-48F3-B1EA-D759C349A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63" name="Picture 476" descr="HpH SB2C4_box">
          <a:extLst>
            <a:ext uri="{FF2B5EF4-FFF2-40B4-BE49-F238E27FC236}">
              <a16:creationId xmlns:a16="http://schemas.microsoft.com/office/drawing/2014/main" id="{22171829-BE8F-4ED2-8338-501AE977C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64" name="Picture 478" descr="HpH SB2C4_box">
          <a:extLst>
            <a:ext uri="{FF2B5EF4-FFF2-40B4-BE49-F238E27FC236}">
              <a16:creationId xmlns:a16="http://schemas.microsoft.com/office/drawing/2014/main" id="{97DEB795-5325-426D-B975-492601012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65" name="Picture 534" descr="HpH SB2C4_box">
          <a:extLst>
            <a:ext uri="{FF2B5EF4-FFF2-40B4-BE49-F238E27FC236}">
              <a16:creationId xmlns:a16="http://schemas.microsoft.com/office/drawing/2014/main" id="{63C8A605-C271-40EB-9A00-BF863BB71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66" name="Picture 535" descr="HpH SB2C4_box">
          <a:extLst>
            <a:ext uri="{FF2B5EF4-FFF2-40B4-BE49-F238E27FC236}">
              <a16:creationId xmlns:a16="http://schemas.microsoft.com/office/drawing/2014/main" id="{C1BC847E-B4A2-495F-94B3-CC7B959C9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67" name="Picture 538" descr="HpH SB2C4_box">
          <a:extLst>
            <a:ext uri="{FF2B5EF4-FFF2-40B4-BE49-F238E27FC236}">
              <a16:creationId xmlns:a16="http://schemas.microsoft.com/office/drawing/2014/main" id="{A3DFD861-8E7D-440C-964E-8DC84AE63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068" name="Picture 393" descr="HpH SB2C4_box">
          <a:extLst>
            <a:ext uri="{FF2B5EF4-FFF2-40B4-BE49-F238E27FC236}">
              <a16:creationId xmlns:a16="http://schemas.microsoft.com/office/drawing/2014/main" id="{662103BF-C7DE-4A23-AC9F-BA9CCD40C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069" name="Picture 393" descr="HpH SB2C4_box">
          <a:extLst>
            <a:ext uri="{FF2B5EF4-FFF2-40B4-BE49-F238E27FC236}">
              <a16:creationId xmlns:a16="http://schemas.microsoft.com/office/drawing/2014/main" id="{56C79806-4BD9-415B-97D9-7F97958E8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070" name="Picture 393" descr="HpH SB2C4_box">
          <a:extLst>
            <a:ext uri="{FF2B5EF4-FFF2-40B4-BE49-F238E27FC236}">
              <a16:creationId xmlns:a16="http://schemas.microsoft.com/office/drawing/2014/main" id="{C2D54B7F-5949-4C2D-9B7C-8E14C0A2C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071" name="Picture 393" descr="HpH SB2C4_box">
          <a:extLst>
            <a:ext uri="{FF2B5EF4-FFF2-40B4-BE49-F238E27FC236}">
              <a16:creationId xmlns:a16="http://schemas.microsoft.com/office/drawing/2014/main" id="{1F8CEC1F-7F8E-4861-85E8-F8139FC71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072" name="Picture 475" descr="HpH SB2C4_box">
          <a:extLst>
            <a:ext uri="{FF2B5EF4-FFF2-40B4-BE49-F238E27FC236}">
              <a16:creationId xmlns:a16="http://schemas.microsoft.com/office/drawing/2014/main" id="{6C328915-BE0B-4682-9F8B-59A097B2F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073" name="Picture 476" descr="HpH SB2C4_box">
          <a:extLst>
            <a:ext uri="{FF2B5EF4-FFF2-40B4-BE49-F238E27FC236}">
              <a16:creationId xmlns:a16="http://schemas.microsoft.com/office/drawing/2014/main" id="{91082488-8B77-4C87-962F-071F7AB89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074" name="Picture 478" descr="HpH SB2C4_box">
          <a:extLst>
            <a:ext uri="{FF2B5EF4-FFF2-40B4-BE49-F238E27FC236}">
              <a16:creationId xmlns:a16="http://schemas.microsoft.com/office/drawing/2014/main" id="{1CC1E7C3-A2E6-42D0-B864-678D58D81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075" name="Picture 534" descr="HpH SB2C4_box">
          <a:extLst>
            <a:ext uri="{FF2B5EF4-FFF2-40B4-BE49-F238E27FC236}">
              <a16:creationId xmlns:a16="http://schemas.microsoft.com/office/drawing/2014/main" id="{7C67AC69-FF82-4CDB-9F33-209B8C5C0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076" name="Picture 535" descr="HpH SB2C4_box">
          <a:extLst>
            <a:ext uri="{FF2B5EF4-FFF2-40B4-BE49-F238E27FC236}">
              <a16:creationId xmlns:a16="http://schemas.microsoft.com/office/drawing/2014/main" id="{0A08FB8B-0E91-4144-93BB-1E82DEF47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077" name="Picture 538" descr="HpH SB2C4_box">
          <a:extLst>
            <a:ext uri="{FF2B5EF4-FFF2-40B4-BE49-F238E27FC236}">
              <a16:creationId xmlns:a16="http://schemas.microsoft.com/office/drawing/2014/main" id="{15A3EE3F-F2A3-4E38-9CA6-468961D85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78" name="Picture 393" descr="HpH SB2C4_box">
          <a:extLst>
            <a:ext uri="{FF2B5EF4-FFF2-40B4-BE49-F238E27FC236}">
              <a16:creationId xmlns:a16="http://schemas.microsoft.com/office/drawing/2014/main" id="{851F4B5B-AFC7-4903-A83D-01E2FD87D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79" name="Picture 393" descr="HpH SB2C4_box">
          <a:extLst>
            <a:ext uri="{FF2B5EF4-FFF2-40B4-BE49-F238E27FC236}">
              <a16:creationId xmlns:a16="http://schemas.microsoft.com/office/drawing/2014/main" id="{7C091C79-FC55-4376-93F3-417AF95C5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80" name="Picture 393" descr="HpH SB2C4_box">
          <a:extLst>
            <a:ext uri="{FF2B5EF4-FFF2-40B4-BE49-F238E27FC236}">
              <a16:creationId xmlns:a16="http://schemas.microsoft.com/office/drawing/2014/main" id="{7872D23B-E236-4941-BFCC-9A1D99403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81" name="Picture 393" descr="HpH SB2C4_box">
          <a:extLst>
            <a:ext uri="{FF2B5EF4-FFF2-40B4-BE49-F238E27FC236}">
              <a16:creationId xmlns:a16="http://schemas.microsoft.com/office/drawing/2014/main" id="{37E928B3-BA9D-455E-9854-50B5446BD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82" name="Picture 475" descr="HpH SB2C4_box">
          <a:extLst>
            <a:ext uri="{FF2B5EF4-FFF2-40B4-BE49-F238E27FC236}">
              <a16:creationId xmlns:a16="http://schemas.microsoft.com/office/drawing/2014/main" id="{683E9059-32E5-4A6C-AEDC-1522219C1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83" name="Picture 476" descr="HpH SB2C4_box">
          <a:extLst>
            <a:ext uri="{FF2B5EF4-FFF2-40B4-BE49-F238E27FC236}">
              <a16:creationId xmlns:a16="http://schemas.microsoft.com/office/drawing/2014/main" id="{E3411267-BD87-49C6-97B6-F0FD51F5C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84" name="Picture 478" descr="HpH SB2C4_box">
          <a:extLst>
            <a:ext uri="{FF2B5EF4-FFF2-40B4-BE49-F238E27FC236}">
              <a16:creationId xmlns:a16="http://schemas.microsoft.com/office/drawing/2014/main" id="{EBA0A71F-DB3A-4A04-AAC2-EE8811E2C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85" name="Picture 534" descr="HpH SB2C4_box">
          <a:extLst>
            <a:ext uri="{FF2B5EF4-FFF2-40B4-BE49-F238E27FC236}">
              <a16:creationId xmlns:a16="http://schemas.microsoft.com/office/drawing/2014/main" id="{24FDD4EF-C24D-4502-93B0-9FB1E0CEC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86" name="Picture 535" descr="HpH SB2C4_box">
          <a:extLst>
            <a:ext uri="{FF2B5EF4-FFF2-40B4-BE49-F238E27FC236}">
              <a16:creationId xmlns:a16="http://schemas.microsoft.com/office/drawing/2014/main" id="{A195A0B9-3F22-4238-8609-99422D91C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87" name="Picture 538" descr="HpH SB2C4_box">
          <a:extLst>
            <a:ext uri="{FF2B5EF4-FFF2-40B4-BE49-F238E27FC236}">
              <a16:creationId xmlns:a16="http://schemas.microsoft.com/office/drawing/2014/main" id="{111088E8-2AEE-4776-8112-289DA1499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88" name="Picture 393" descr="HpH SB2C4_box">
          <a:extLst>
            <a:ext uri="{FF2B5EF4-FFF2-40B4-BE49-F238E27FC236}">
              <a16:creationId xmlns:a16="http://schemas.microsoft.com/office/drawing/2014/main" id="{58916E37-07FE-426C-8E59-5ABFB0171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89" name="Picture 393" descr="HpH SB2C4_box">
          <a:extLst>
            <a:ext uri="{FF2B5EF4-FFF2-40B4-BE49-F238E27FC236}">
              <a16:creationId xmlns:a16="http://schemas.microsoft.com/office/drawing/2014/main" id="{CE53B797-5574-4706-B4B4-5B486AD12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90" name="Picture 393" descr="HpH SB2C4_box">
          <a:extLst>
            <a:ext uri="{FF2B5EF4-FFF2-40B4-BE49-F238E27FC236}">
              <a16:creationId xmlns:a16="http://schemas.microsoft.com/office/drawing/2014/main" id="{108199C5-2B10-4159-AFB7-8AC5C21D8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91" name="Picture 393" descr="HpH SB2C4_box">
          <a:extLst>
            <a:ext uri="{FF2B5EF4-FFF2-40B4-BE49-F238E27FC236}">
              <a16:creationId xmlns:a16="http://schemas.microsoft.com/office/drawing/2014/main" id="{8007AC90-8640-4E01-A33A-96EDF8A80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92" name="Picture 475" descr="HpH SB2C4_box">
          <a:extLst>
            <a:ext uri="{FF2B5EF4-FFF2-40B4-BE49-F238E27FC236}">
              <a16:creationId xmlns:a16="http://schemas.microsoft.com/office/drawing/2014/main" id="{C59D5FF6-0943-4A87-A97F-753767918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93" name="Picture 476" descr="HpH SB2C4_box">
          <a:extLst>
            <a:ext uri="{FF2B5EF4-FFF2-40B4-BE49-F238E27FC236}">
              <a16:creationId xmlns:a16="http://schemas.microsoft.com/office/drawing/2014/main" id="{2E3DADF9-A2E9-4A6C-BDB4-B481D368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94" name="Picture 478" descr="HpH SB2C4_box">
          <a:extLst>
            <a:ext uri="{FF2B5EF4-FFF2-40B4-BE49-F238E27FC236}">
              <a16:creationId xmlns:a16="http://schemas.microsoft.com/office/drawing/2014/main" id="{1AB8411C-06FC-4AE0-AF58-9C4C9F792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95" name="Picture 534" descr="HpH SB2C4_box">
          <a:extLst>
            <a:ext uri="{FF2B5EF4-FFF2-40B4-BE49-F238E27FC236}">
              <a16:creationId xmlns:a16="http://schemas.microsoft.com/office/drawing/2014/main" id="{D698C0A3-CEA7-470D-AD0F-E2DA7A95C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96" name="Picture 535" descr="HpH SB2C4_box">
          <a:extLst>
            <a:ext uri="{FF2B5EF4-FFF2-40B4-BE49-F238E27FC236}">
              <a16:creationId xmlns:a16="http://schemas.microsoft.com/office/drawing/2014/main" id="{B9C0CBF4-90D3-4AA8-9DD8-3BB6E97BD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97" name="Picture 538" descr="HpH SB2C4_box">
          <a:extLst>
            <a:ext uri="{FF2B5EF4-FFF2-40B4-BE49-F238E27FC236}">
              <a16:creationId xmlns:a16="http://schemas.microsoft.com/office/drawing/2014/main" id="{9EDBE838-70DD-4B5D-BDB3-BA3CE76DB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98" name="Picture 393" descr="HpH SB2C4_box">
          <a:extLst>
            <a:ext uri="{FF2B5EF4-FFF2-40B4-BE49-F238E27FC236}">
              <a16:creationId xmlns:a16="http://schemas.microsoft.com/office/drawing/2014/main" id="{A94BD172-844B-4A36-A002-FC2654512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099" name="Picture 393" descr="HpH SB2C4_box">
          <a:extLst>
            <a:ext uri="{FF2B5EF4-FFF2-40B4-BE49-F238E27FC236}">
              <a16:creationId xmlns:a16="http://schemas.microsoft.com/office/drawing/2014/main" id="{82907A0B-1DEF-4521-A4A3-AD78A1D26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00" name="Picture 393" descr="HpH SB2C4_box">
          <a:extLst>
            <a:ext uri="{FF2B5EF4-FFF2-40B4-BE49-F238E27FC236}">
              <a16:creationId xmlns:a16="http://schemas.microsoft.com/office/drawing/2014/main" id="{1E68CA20-40B0-4D5F-ADC0-CF9EF1FCD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01" name="Picture 393" descr="HpH SB2C4_box">
          <a:extLst>
            <a:ext uri="{FF2B5EF4-FFF2-40B4-BE49-F238E27FC236}">
              <a16:creationId xmlns:a16="http://schemas.microsoft.com/office/drawing/2014/main" id="{B8FD46F5-E690-4377-B921-0A546A6C6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02" name="Picture 475" descr="HpH SB2C4_box">
          <a:extLst>
            <a:ext uri="{FF2B5EF4-FFF2-40B4-BE49-F238E27FC236}">
              <a16:creationId xmlns:a16="http://schemas.microsoft.com/office/drawing/2014/main" id="{E2596D5B-DF6E-4F76-97DC-DF8DD3546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03" name="Picture 476" descr="HpH SB2C4_box">
          <a:extLst>
            <a:ext uri="{FF2B5EF4-FFF2-40B4-BE49-F238E27FC236}">
              <a16:creationId xmlns:a16="http://schemas.microsoft.com/office/drawing/2014/main" id="{36ADD409-C662-4800-882B-7781A9FCE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04" name="Picture 478" descr="HpH SB2C4_box">
          <a:extLst>
            <a:ext uri="{FF2B5EF4-FFF2-40B4-BE49-F238E27FC236}">
              <a16:creationId xmlns:a16="http://schemas.microsoft.com/office/drawing/2014/main" id="{021CC2C0-3F86-4ED6-84CD-07196AD0D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05" name="Picture 534" descr="HpH SB2C4_box">
          <a:extLst>
            <a:ext uri="{FF2B5EF4-FFF2-40B4-BE49-F238E27FC236}">
              <a16:creationId xmlns:a16="http://schemas.microsoft.com/office/drawing/2014/main" id="{1306FED6-5F9B-4556-8735-13E595520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06" name="Picture 535" descr="HpH SB2C4_box">
          <a:extLst>
            <a:ext uri="{FF2B5EF4-FFF2-40B4-BE49-F238E27FC236}">
              <a16:creationId xmlns:a16="http://schemas.microsoft.com/office/drawing/2014/main" id="{22496266-78E0-489D-B14B-43E521119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07" name="Picture 538" descr="HpH SB2C4_box">
          <a:extLst>
            <a:ext uri="{FF2B5EF4-FFF2-40B4-BE49-F238E27FC236}">
              <a16:creationId xmlns:a16="http://schemas.microsoft.com/office/drawing/2014/main" id="{F3B91739-239A-448E-BE30-7CB16C294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08" name="Picture 475" descr="HpH SB2C4_box">
          <a:extLst>
            <a:ext uri="{FF2B5EF4-FFF2-40B4-BE49-F238E27FC236}">
              <a16:creationId xmlns:a16="http://schemas.microsoft.com/office/drawing/2014/main" id="{561405A9-E2EF-4B3B-86BB-DC3169F9F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09" name="Picture 476" descr="HpH SB2C4_box">
          <a:extLst>
            <a:ext uri="{FF2B5EF4-FFF2-40B4-BE49-F238E27FC236}">
              <a16:creationId xmlns:a16="http://schemas.microsoft.com/office/drawing/2014/main" id="{A2E79CC0-8C4C-4022-A537-2DC64A25D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10" name="Picture 478" descr="HpH SB2C4_box">
          <a:extLst>
            <a:ext uri="{FF2B5EF4-FFF2-40B4-BE49-F238E27FC236}">
              <a16:creationId xmlns:a16="http://schemas.microsoft.com/office/drawing/2014/main" id="{DDA79FAF-21E5-4AAD-B403-A09E95616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11" name="Picture 534" descr="HpH SB2C4_box">
          <a:extLst>
            <a:ext uri="{FF2B5EF4-FFF2-40B4-BE49-F238E27FC236}">
              <a16:creationId xmlns:a16="http://schemas.microsoft.com/office/drawing/2014/main" id="{15F95997-5FD2-4D58-8025-0F30B0849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12" name="Picture 535" descr="HpH SB2C4_box">
          <a:extLst>
            <a:ext uri="{FF2B5EF4-FFF2-40B4-BE49-F238E27FC236}">
              <a16:creationId xmlns:a16="http://schemas.microsoft.com/office/drawing/2014/main" id="{B7CCFA89-8A99-408C-BDA8-C9F88910E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13" name="Picture 538" descr="HpH SB2C4_box">
          <a:extLst>
            <a:ext uri="{FF2B5EF4-FFF2-40B4-BE49-F238E27FC236}">
              <a16:creationId xmlns:a16="http://schemas.microsoft.com/office/drawing/2014/main" id="{C80D6E2F-9C70-4786-970E-1C55E7861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14" name="Picture 475" descr="HpH SB2C4_box">
          <a:extLst>
            <a:ext uri="{FF2B5EF4-FFF2-40B4-BE49-F238E27FC236}">
              <a16:creationId xmlns:a16="http://schemas.microsoft.com/office/drawing/2014/main" id="{78B6027C-DD30-4634-8334-BC927E29E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15" name="Picture 476" descr="HpH SB2C4_box">
          <a:extLst>
            <a:ext uri="{FF2B5EF4-FFF2-40B4-BE49-F238E27FC236}">
              <a16:creationId xmlns:a16="http://schemas.microsoft.com/office/drawing/2014/main" id="{0A0DA756-16F0-4303-B7B9-145B5CC3C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16" name="Picture 478" descr="HpH SB2C4_box">
          <a:extLst>
            <a:ext uri="{FF2B5EF4-FFF2-40B4-BE49-F238E27FC236}">
              <a16:creationId xmlns:a16="http://schemas.microsoft.com/office/drawing/2014/main" id="{4A464532-F17B-462D-BFCD-7B2085095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17" name="Picture 534" descr="HpH SB2C4_box">
          <a:extLst>
            <a:ext uri="{FF2B5EF4-FFF2-40B4-BE49-F238E27FC236}">
              <a16:creationId xmlns:a16="http://schemas.microsoft.com/office/drawing/2014/main" id="{8BDA0ED0-5194-405A-ABA5-F588C2E99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18" name="Picture 535" descr="HpH SB2C4_box">
          <a:extLst>
            <a:ext uri="{FF2B5EF4-FFF2-40B4-BE49-F238E27FC236}">
              <a16:creationId xmlns:a16="http://schemas.microsoft.com/office/drawing/2014/main" id="{6AA1578C-80C7-4BEC-853E-7E7617D3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107</xdr:row>
      <xdr:rowOff>0</xdr:rowOff>
    </xdr:from>
    <xdr:ext cx="9525" cy="9525"/>
    <xdr:pic>
      <xdr:nvPicPr>
        <xdr:cNvPr id="27119" name="Picture 538" descr="HpH SB2C4_box">
          <a:extLst>
            <a:ext uri="{FF2B5EF4-FFF2-40B4-BE49-F238E27FC236}">
              <a16:creationId xmlns:a16="http://schemas.microsoft.com/office/drawing/2014/main" id="{7B901082-D90B-48AB-889D-C998AC03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707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20" name="Picture 475" descr="HpH SB2C4_box">
          <a:extLst>
            <a:ext uri="{FF2B5EF4-FFF2-40B4-BE49-F238E27FC236}">
              <a16:creationId xmlns:a16="http://schemas.microsoft.com/office/drawing/2014/main" id="{052F7040-7344-4D65-A159-7E5640136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21" name="Picture 476" descr="HpH SB2C4_box">
          <a:extLst>
            <a:ext uri="{FF2B5EF4-FFF2-40B4-BE49-F238E27FC236}">
              <a16:creationId xmlns:a16="http://schemas.microsoft.com/office/drawing/2014/main" id="{77FEC610-6357-41E2-A6C0-BABB4FEF8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22" name="Picture 478" descr="HpH SB2C4_box">
          <a:extLst>
            <a:ext uri="{FF2B5EF4-FFF2-40B4-BE49-F238E27FC236}">
              <a16:creationId xmlns:a16="http://schemas.microsoft.com/office/drawing/2014/main" id="{2696EA39-C880-4177-AC25-4124E8BA5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23" name="Picture 534" descr="HpH SB2C4_box">
          <a:extLst>
            <a:ext uri="{FF2B5EF4-FFF2-40B4-BE49-F238E27FC236}">
              <a16:creationId xmlns:a16="http://schemas.microsoft.com/office/drawing/2014/main" id="{5D40A065-4469-4A3E-8667-9BC10251E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24" name="Picture 535" descr="HpH SB2C4_box">
          <a:extLst>
            <a:ext uri="{FF2B5EF4-FFF2-40B4-BE49-F238E27FC236}">
              <a16:creationId xmlns:a16="http://schemas.microsoft.com/office/drawing/2014/main" id="{01DA1339-F4A4-4C4E-9DCE-5D393B11C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25" name="Picture 538" descr="HpH SB2C4_box">
          <a:extLst>
            <a:ext uri="{FF2B5EF4-FFF2-40B4-BE49-F238E27FC236}">
              <a16:creationId xmlns:a16="http://schemas.microsoft.com/office/drawing/2014/main" id="{0CE17B76-6863-42E0-9A13-766FA8D1A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26" name="Picture 393" descr="HpH SB2C4_box">
          <a:extLst>
            <a:ext uri="{FF2B5EF4-FFF2-40B4-BE49-F238E27FC236}">
              <a16:creationId xmlns:a16="http://schemas.microsoft.com/office/drawing/2014/main" id="{1CC25CEA-0E0C-457D-B798-C19DCE579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27" name="Picture 393" descr="HpH SB2C4_box">
          <a:extLst>
            <a:ext uri="{FF2B5EF4-FFF2-40B4-BE49-F238E27FC236}">
              <a16:creationId xmlns:a16="http://schemas.microsoft.com/office/drawing/2014/main" id="{FBCDD5B9-2AC8-4696-9EA8-888F53549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28" name="Picture 393" descr="HpH SB2C4_box">
          <a:extLst>
            <a:ext uri="{FF2B5EF4-FFF2-40B4-BE49-F238E27FC236}">
              <a16:creationId xmlns:a16="http://schemas.microsoft.com/office/drawing/2014/main" id="{736A902B-539A-4BC8-9610-D5905B331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29" name="Picture 393" descr="HpH SB2C4_box">
          <a:extLst>
            <a:ext uri="{FF2B5EF4-FFF2-40B4-BE49-F238E27FC236}">
              <a16:creationId xmlns:a16="http://schemas.microsoft.com/office/drawing/2014/main" id="{A462E701-76C4-4EC9-BA65-878B7A1FD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30" name="Picture 475" descr="HpH SB2C4_box">
          <a:extLst>
            <a:ext uri="{FF2B5EF4-FFF2-40B4-BE49-F238E27FC236}">
              <a16:creationId xmlns:a16="http://schemas.microsoft.com/office/drawing/2014/main" id="{41FD2FD4-BCD3-47F9-94E3-EF6E006D8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31" name="Picture 476" descr="HpH SB2C4_box">
          <a:extLst>
            <a:ext uri="{FF2B5EF4-FFF2-40B4-BE49-F238E27FC236}">
              <a16:creationId xmlns:a16="http://schemas.microsoft.com/office/drawing/2014/main" id="{1F4F6247-1F6E-4F66-AD65-8AD113ED5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32" name="Picture 478" descr="HpH SB2C4_box">
          <a:extLst>
            <a:ext uri="{FF2B5EF4-FFF2-40B4-BE49-F238E27FC236}">
              <a16:creationId xmlns:a16="http://schemas.microsoft.com/office/drawing/2014/main" id="{FDE19C97-5DD6-4011-AD85-6A6D31B74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33" name="Picture 534" descr="HpH SB2C4_box">
          <a:extLst>
            <a:ext uri="{FF2B5EF4-FFF2-40B4-BE49-F238E27FC236}">
              <a16:creationId xmlns:a16="http://schemas.microsoft.com/office/drawing/2014/main" id="{7DD8B647-3D96-477C-9D83-A9D1E292D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34" name="Picture 535" descr="HpH SB2C4_box">
          <a:extLst>
            <a:ext uri="{FF2B5EF4-FFF2-40B4-BE49-F238E27FC236}">
              <a16:creationId xmlns:a16="http://schemas.microsoft.com/office/drawing/2014/main" id="{44338737-A681-4311-A0D1-BE3CC3A11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35" name="Picture 538" descr="HpH SB2C4_box">
          <a:extLst>
            <a:ext uri="{FF2B5EF4-FFF2-40B4-BE49-F238E27FC236}">
              <a16:creationId xmlns:a16="http://schemas.microsoft.com/office/drawing/2014/main" id="{81765C08-7B92-4431-92F0-B679B5C23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36" name="Picture 475" descr="HpH SB2C4_box">
          <a:extLst>
            <a:ext uri="{FF2B5EF4-FFF2-40B4-BE49-F238E27FC236}">
              <a16:creationId xmlns:a16="http://schemas.microsoft.com/office/drawing/2014/main" id="{30F58492-4479-4333-BEF4-013382EF7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37" name="Picture 476" descr="HpH SB2C4_box">
          <a:extLst>
            <a:ext uri="{FF2B5EF4-FFF2-40B4-BE49-F238E27FC236}">
              <a16:creationId xmlns:a16="http://schemas.microsoft.com/office/drawing/2014/main" id="{37633F0A-349D-4364-9CC1-BA4F3B50C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38" name="Picture 478" descr="HpH SB2C4_box">
          <a:extLst>
            <a:ext uri="{FF2B5EF4-FFF2-40B4-BE49-F238E27FC236}">
              <a16:creationId xmlns:a16="http://schemas.microsoft.com/office/drawing/2014/main" id="{2E28DD02-8249-4DA2-87BE-F827ACED5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39" name="Picture 534" descr="HpH SB2C4_box">
          <a:extLst>
            <a:ext uri="{FF2B5EF4-FFF2-40B4-BE49-F238E27FC236}">
              <a16:creationId xmlns:a16="http://schemas.microsoft.com/office/drawing/2014/main" id="{960B5C01-0465-454F-B716-F143EFA15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40" name="Picture 535" descr="HpH SB2C4_box">
          <a:extLst>
            <a:ext uri="{FF2B5EF4-FFF2-40B4-BE49-F238E27FC236}">
              <a16:creationId xmlns:a16="http://schemas.microsoft.com/office/drawing/2014/main" id="{B1AE4EDF-6FB3-4F30-B41B-D5B320903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41" name="Picture 538" descr="HpH SB2C4_box">
          <a:extLst>
            <a:ext uri="{FF2B5EF4-FFF2-40B4-BE49-F238E27FC236}">
              <a16:creationId xmlns:a16="http://schemas.microsoft.com/office/drawing/2014/main" id="{0EE45339-23EA-43E6-B9CF-AB011C46A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42" name="Picture 393" descr="HpH SB2C4_box">
          <a:extLst>
            <a:ext uri="{FF2B5EF4-FFF2-40B4-BE49-F238E27FC236}">
              <a16:creationId xmlns:a16="http://schemas.microsoft.com/office/drawing/2014/main" id="{00FBB397-FD07-4794-AB35-7A2A48A5F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43" name="Picture 393" descr="HpH SB2C4_box">
          <a:extLst>
            <a:ext uri="{FF2B5EF4-FFF2-40B4-BE49-F238E27FC236}">
              <a16:creationId xmlns:a16="http://schemas.microsoft.com/office/drawing/2014/main" id="{F4AFEC78-2201-40B5-A7CD-A7B25B91A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44" name="Picture 393" descr="HpH SB2C4_box">
          <a:extLst>
            <a:ext uri="{FF2B5EF4-FFF2-40B4-BE49-F238E27FC236}">
              <a16:creationId xmlns:a16="http://schemas.microsoft.com/office/drawing/2014/main" id="{7355B676-B043-4A5B-945B-DE04E0622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45" name="Picture 393" descr="HpH SB2C4_box">
          <a:extLst>
            <a:ext uri="{FF2B5EF4-FFF2-40B4-BE49-F238E27FC236}">
              <a16:creationId xmlns:a16="http://schemas.microsoft.com/office/drawing/2014/main" id="{0787AAC6-49B8-4C71-ABFE-179FD7998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46" name="Picture 475" descr="HpH SB2C4_box">
          <a:extLst>
            <a:ext uri="{FF2B5EF4-FFF2-40B4-BE49-F238E27FC236}">
              <a16:creationId xmlns:a16="http://schemas.microsoft.com/office/drawing/2014/main" id="{13DF61A3-697F-4295-B6FC-29BDF3C4D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47" name="Picture 476" descr="HpH SB2C4_box">
          <a:extLst>
            <a:ext uri="{FF2B5EF4-FFF2-40B4-BE49-F238E27FC236}">
              <a16:creationId xmlns:a16="http://schemas.microsoft.com/office/drawing/2014/main" id="{12F9D889-EB4A-49FC-8589-E47ACDB92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48" name="Picture 478" descr="HpH SB2C4_box">
          <a:extLst>
            <a:ext uri="{FF2B5EF4-FFF2-40B4-BE49-F238E27FC236}">
              <a16:creationId xmlns:a16="http://schemas.microsoft.com/office/drawing/2014/main" id="{8E271003-6DCF-4205-99AF-0634E620B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49" name="Picture 534" descr="HpH SB2C4_box">
          <a:extLst>
            <a:ext uri="{FF2B5EF4-FFF2-40B4-BE49-F238E27FC236}">
              <a16:creationId xmlns:a16="http://schemas.microsoft.com/office/drawing/2014/main" id="{26A6DF9D-E9C4-4041-B6FF-74F6955A9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50" name="Picture 535" descr="HpH SB2C4_box">
          <a:extLst>
            <a:ext uri="{FF2B5EF4-FFF2-40B4-BE49-F238E27FC236}">
              <a16:creationId xmlns:a16="http://schemas.microsoft.com/office/drawing/2014/main" id="{5771E0FD-A0C5-490B-9D91-E42470537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51" name="Picture 538" descr="HpH SB2C4_box">
          <a:extLst>
            <a:ext uri="{FF2B5EF4-FFF2-40B4-BE49-F238E27FC236}">
              <a16:creationId xmlns:a16="http://schemas.microsoft.com/office/drawing/2014/main" id="{0F436BD4-6D7B-4C36-A2D5-B1BF1B2EA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52" name="Picture 393" descr="HpH SB2C4_box">
          <a:extLst>
            <a:ext uri="{FF2B5EF4-FFF2-40B4-BE49-F238E27FC236}">
              <a16:creationId xmlns:a16="http://schemas.microsoft.com/office/drawing/2014/main" id="{7501DA1F-B6B0-42EB-B433-999D134AE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53" name="Picture 393" descr="HpH SB2C4_box">
          <a:extLst>
            <a:ext uri="{FF2B5EF4-FFF2-40B4-BE49-F238E27FC236}">
              <a16:creationId xmlns:a16="http://schemas.microsoft.com/office/drawing/2014/main" id="{722ED01E-85FF-465F-9FAF-02B211773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54" name="Picture 393" descr="HpH SB2C4_box">
          <a:extLst>
            <a:ext uri="{FF2B5EF4-FFF2-40B4-BE49-F238E27FC236}">
              <a16:creationId xmlns:a16="http://schemas.microsoft.com/office/drawing/2014/main" id="{818E1896-FD22-43A7-B5B7-5DEBB626B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55" name="Picture 393" descr="HpH SB2C4_box">
          <a:extLst>
            <a:ext uri="{FF2B5EF4-FFF2-40B4-BE49-F238E27FC236}">
              <a16:creationId xmlns:a16="http://schemas.microsoft.com/office/drawing/2014/main" id="{DBB6ECD3-EEE1-4250-81A5-FB3B92607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56" name="Picture 475" descr="HpH SB2C4_box">
          <a:extLst>
            <a:ext uri="{FF2B5EF4-FFF2-40B4-BE49-F238E27FC236}">
              <a16:creationId xmlns:a16="http://schemas.microsoft.com/office/drawing/2014/main" id="{20ED4A7C-7147-4E50-AB05-0199A16F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57" name="Picture 476" descr="HpH SB2C4_box">
          <a:extLst>
            <a:ext uri="{FF2B5EF4-FFF2-40B4-BE49-F238E27FC236}">
              <a16:creationId xmlns:a16="http://schemas.microsoft.com/office/drawing/2014/main" id="{FC174BF9-24E4-49BA-BAB0-E2902C080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58" name="Picture 478" descr="HpH SB2C4_box">
          <a:extLst>
            <a:ext uri="{FF2B5EF4-FFF2-40B4-BE49-F238E27FC236}">
              <a16:creationId xmlns:a16="http://schemas.microsoft.com/office/drawing/2014/main" id="{44B0D629-4978-4B79-8244-2077E1EE5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59" name="Picture 534" descr="HpH SB2C4_box">
          <a:extLst>
            <a:ext uri="{FF2B5EF4-FFF2-40B4-BE49-F238E27FC236}">
              <a16:creationId xmlns:a16="http://schemas.microsoft.com/office/drawing/2014/main" id="{780105A2-144C-42EF-81A2-64855A280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60" name="Picture 535" descr="HpH SB2C4_box">
          <a:extLst>
            <a:ext uri="{FF2B5EF4-FFF2-40B4-BE49-F238E27FC236}">
              <a16:creationId xmlns:a16="http://schemas.microsoft.com/office/drawing/2014/main" id="{A4F41678-AA57-401D-BCBE-D0D4C205F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61" name="Picture 538" descr="HpH SB2C4_box">
          <a:extLst>
            <a:ext uri="{FF2B5EF4-FFF2-40B4-BE49-F238E27FC236}">
              <a16:creationId xmlns:a16="http://schemas.microsoft.com/office/drawing/2014/main" id="{FA0AF97D-5F1B-42DE-8F52-AB68D2E59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62" name="Picture 393" descr="HpH SB2C4_box">
          <a:extLst>
            <a:ext uri="{FF2B5EF4-FFF2-40B4-BE49-F238E27FC236}">
              <a16:creationId xmlns:a16="http://schemas.microsoft.com/office/drawing/2014/main" id="{F870AE47-2C12-41F2-BA95-D0BB40450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63" name="Picture 393" descr="HpH SB2C4_box">
          <a:extLst>
            <a:ext uri="{FF2B5EF4-FFF2-40B4-BE49-F238E27FC236}">
              <a16:creationId xmlns:a16="http://schemas.microsoft.com/office/drawing/2014/main" id="{6E02E24B-15F0-4A96-B8C1-DF078372B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64" name="Picture 393" descr="HpH SB2C4_box">
          <a:extLst>
            <a:ext uri="{FF2B5EF4-FFF2-40B4-BE49-F238E27FC236}">
              <a16:creationId xmlns:a16="http://schemas.microsoft.com/office/drawing/2014/main" id="{F9A36AF4-FC4A-494D-98AF-859E6FC8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65" name="Picture 393" descr="HpH SB2C4_box">
          <a:extLst>
            <a:ext uri="{FF2B5EF4-FFF2-40B4-BE49-F238E27FC236}">
              <a16:creationId xmlns:a16="http://schemas.microsoft.com/office/drawing/2014/main" id="{08411B19-E007-4563-980F-E7E19D9CE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66" name="Picture 475" descr="HpH SB2C4_box">
          <a:extLst>
            <a:ext uri="{FF2B5EF4-FFF2-40B4-BE49-F238E27FC236}">
              <a16:creationId xmlns:a16="http://schemas.microsoft.com/office/drawing/2014/main" id="{54A7671C-BBD8-4B30-A29F-A0AEB5287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67" name="Picture 476" descr="HpH SB2C4_box">
          <a:extLst>
            <a:ext uri="{FF2B5EF4-FFF2-40B4-BE49-F238E27FC236}">
              <a16:creationId xmlns:a16="http://schemas.microsoft.com/office/drawing/2014/main" id="{5DE04DAF-5924-4534-8967-089F1869F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68" name="Picture 478" descr="HpH SB2C4_box">
          <a:extLst>
            <a:ext uri="{FF2B5EF4-FFF2-40B4-BE49-F238E27FC236}">
              <a16:creationId xmlns:a16="http://schemas.microsoft.com/office/drawing/2014/main" id="{9E536F10-3332-4735-86C9-20F4AE479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69" name="Picture 534" descr="HpH SB2C4_box">
          <a:extLst>
            <a:ext uri="{FF2B5EF4-FFF2-40B4-BE49-F238E27FC236}">
              <a16:creationId xmlns:a16="http://schemas.microsoft.com/office/drawing/2014/main" id="{E2B41218-8B3F-42AD-A454-069DD2E26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70" name="Picture 535" descr="HpH SB2C4_box">
          <a:extLst>
            <a:ext uri="{FF2B5EF4-FFF2-40B4-BE49-F238E27FC236}">
              <a16:creationId xmlns:a16="http://schemas.microsoft.com/office/drawing/2014/main" id="{20CF93AF-E7A3-4F74-BA77-00BA4CD5F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71" name="Picture 538" descr="HpH SB2C4_box">
          <a:extLst>
            <a:ext uri="{FF2B5EF4-FFF2-40B4-BE49-F238E27FC236}">
              <a16:creationId xmlns:a16="http://schemas.microsoft.com/office/drawing/2014/main" id="{4532FAA9-A119-4309-B61D-701E63E59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72" name="Picture 393" descr="HpH SB2C4_box">
          <a:extLst>
            <a:ext uri="{FF2B5EF4-FFF2-40B4-BE49-F238E27FC236}">
              <a16:creationId xmlns:a16="http://schemas.microsoft.com/office/drawing/2014/main" id="{C73356BD-DD11-41F2-92D3-6D4E204C9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73" name="Picture 393" descr="HpH SB2C4_box">
          <a:extLst>
            <a:ext uri="{FF2B5EF4-FFF2-40B4-BE49-F238E27FC236}">
              <a16:creationId xmlns:a16="http://schemas.microsoft.com/office/drawing/2014/main" id="{8D92BC40-9234-4C87-91C7-F4FC0A160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74" name="Picture 393" descr="HpH SB2C4_box">
          <a:extLst>
            <a:ext uri="{FF2B5EF4-FFF2-40B4-BE49-F238E27FC236}">
              <a16:creationId xmlns:a16="http://schemas.microsoft.com/office/drawing/2014/main" id="{E75F94BE-EFD7-4EA0-9729-997CF439E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75" name="Picture 393" descr="HpH SB2C4_box">
          <a:extLst>
            <a:ext uri="{FF2B5EF4-FFF2-40B4-BE49-F238E27FC236}">
              <a16:creationId xmlns:a16="http://schemas.microsoft.com/office/drawing/2014/main" id="{C68760FF-405D-4A0E-93AD-8A4367B36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76" name="Picture 475" descr="HpH SB2C4_box">
          <a:extLst>
            <a:ext uri="{FF2B5EF4-FFF2-40B4-BE49-F238E27FC236}">
              <a16:creationId xmlns:a16="http://schemas.microsoft.com/office/drawing/2014/main" id="{E41F92BD-1C4B-4790-A9F7-5BBE4CAD5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77" name="Picture 476" descr="HpH SB2C4_box">
          <a:extLst>
            <a:ext uri="{FF2B5EF4-FFF2-40B4-BE49-F238E27FC236}">
              <a16:creationId xmlns:a16="http://schemas.microsoft.com/office/drawing/2014/main" id="{F1CE43D3-973F-4170-9D2E-BE7EAC8D4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78" name="Picture 478" descr="HpH SB2C4_box">
          <a:extLst>
            <a:ext uri="{FF2B5EF4-FFF2-40B4-BE49-F238E27FC236}">
              <a16:creationId xmlns:a16="http://schemas.microsoft.com/office/drawing/2014/main" id="{0BD0659B-6A6B-4DCB-8472-40319EAF7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79" name="Picture 534" descr="HpH SB2C4_box">
          <a:extLst>
            <a:ext uri="{FF2B5EF4-FFF2-40B4-BE49-F238E27FC236}">
              <a16:creationId xmlns:a16="http://schemas.microsoft.com/office/drawing/2014/main" id="{3A4F60E9-24CB-4113-9E1B-65B4C1287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80" name="Picture 535" descr="HpH SB2C4_box">
          <a:extLst>
            <a:ext uri="{FF2B5EF4-FFF2-40B4-BE49-F238E27FC236}">
              <a16:creationId xmlns:a16="http://schemas.microsoft.com/office/drawing/2014/main" id="{A7FC7E09-269C-4214-B9AC-F9112C608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81" name="Picture 538" descr="HpH SB2C4_box">
          <a:extLst>
            <a:ext uri="{FF2B5EF4-FFF2-40B4-BE49-F238E27FC236}">
              <a16:creationId xmlns:a16="http://schemas.microsoft.com/office/drawing/2014/main" id="{0A918341-4CB8-4415-B923-31573B415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82" name="Picture 393" descr="HpH SB2C4_box">
          <a:extLst>
            <a:ext uri="{FF2B5EF4-FFF2-40B4-BE49-F238E27FC236}">
              <a16:creationId xmlns:a16="http://schemas.microsoft.com/office/drawing/2014/main" id="{CEA72F94-14D5-45F4-A082-021E27BDB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83" name="Picture 393" descr="HpH SB2C4_box">
          <a:extLst>
            <a:ext uri="{FF2B5EF4-FFF2-40B4-BE49-F238E27FC236}">
              <a16:creationId xmlns:a16="http://schemas.microsoft.com/office/drawing/2014/main" id="{F41048C8-6D0A-4910-BDB5-472257FE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84" name="Picture 393" descr="HpH SB2C4_box">
          <a:extLst>
            <a:ext uri="{FF2B5EF4-FFF2-40B4-BE49-F238E27FC236}">
              <a16:creationId xmlns:a16="http://schemas.microsoft.com/office/drawing/2014/main" id="{A5986B1D-AD25-4B42-B348-E0D8979E3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85" name="Picture 393" descr="HpH SB2C4_box">
          <a:extLst>
            <a:ext uri="{FF2B5EF4-FFF2-40B4-BE49-F238E27FC236}">
              <a16:creationId xmlns:a16="http://schemas.microsoft.com/office/drawing/2014/main" id="{35B271CC-24C8-4A9F-AB4E-D69BE664D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86" name="Picture 475" descr="HpH SB2C4_box">
          <a:extLst>
            <a:ext uri="{FF2B5EF4-FFF2-40B4-BE49-F238E27FC236}">
              <a16:creationId xmlns:a16="http://schemas.microsoft.com/office/drawing/2014/main" id="{F2CA0B0C-5246-4ADF-974A-5F04E56B7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87" name="Picture 476" descr="HpH SB2C4_box">
          <a:extLst>
            <a:ext uri="{FF2B5EF4-FFF2-40B4-BE49-F238E27FC236}">
              <a16:creationId xmlns:a16="http://schemas.microsoft.com/office/drawing/2014/main" id="{DA089132-0105-45E9-A8D7-30DE16466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88" name="Picture 478" descr="HpH SB2C4_box">
          <a:extLst>
            <a:ext uri="{FF2B5EF4-FFF2-40B4-BE49-F238E27FC236}">
              <a16:creationId xmlns:a16="http://schemas.microsoft.com/office/drawing/2014/main" id="{0BC6F347-4E7D-42C1-86BE-DB415DA4F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89" name="Picture 534" descr="HpH SB2C4_box">
          <a:extLst>
            <a:ext uri="{FF2B5EF4-FFF2-40B4-BE49-F238E27FC236}">
              <a16:creationId xmlns:a16="http://schemas.microsoft.com/office/drawing/2014/main" id="{A801BDD4-94DC-4640-80EC-083D817DD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90" name="Picture 535" descr="HpH SB2C4_box">
          <a:extLst>
            <a:ext uri="{FF2B5EF4-FFF2-40B4-BE49-F238E27FC236}">
              <a16:creationId xmlns:a16="http://schemas.microsoft.com/office/drawing/2014/main" id="{7B7585E6-496F-4C4E-BEA8-7D20F2FDF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91" name="Picture 538" descr="HpH SB2C4_box">
          <a:extLst>
            <a:ext uri="{FF2B5EF4-FFF2-40B4-BE49-F238E27FC236}">
              <a16:creationId xmlns:a16="http://schemas.microsoft.com/office/drawing/2014/main" id="{3AFA44A6-3384-4560-82C3-2F0337760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92" name="Picture 475" descr="HpH SB2C4_box">
          <a:extLst>
            <a:ext uri="{FF2B5EF4-FFF2-40B4-BE49-F238E27FC236}">
              <a16:creationId xmlns:a16="http://schemas.microsoft.com/office/drawing/2014/main" id="{504A1B68-D049-43FA-9EBA-DF4606B1A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93" name="Picture 476" descr="HpH SB2C4_box">
          <a:extLst>
            <a:ext uri="{FF2B5EF4-FFF2-40B4-BE49-F238E27FC236}">
              <a16:creationId xmlns:a16="http://schemas.microsoft.com/office/drawing/2014/main" id="{A6C15DE7-9213-4A8D-9868-13AFCA133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94" name="Picture 478" descr="HpH SB2C4_box">
          <a:extLst>
            <a:ext uri="{FF2B5EF4-FFF2-40B4-BE49-F238E27FC236}">
              <a16:creationId xmlns:a16="http://schemas.microsoft.com/office/drawing/2014/main" id="{074299D4-C8CC-4425-8B65-D54F5C32D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95" name="Picture 534" descr="HpH SB2C4_box">
          <a:extLst>
            <a:ext uri="{FF2B5EF4-FFF2-40B4-BE49-F238E27FC236}">
              <a16:creationId xmlns:a16="http://schemas.microsoft.com/office/drawing/2014/main" id="{5EA3A96F-F904-4B0D-B567-54F24A0EC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96" name="Picture 535" descr="HpH SB2C4_box">
          <a:extLst>
            <a:ext uri="{FF2B5EF4-FFF2-40B4-BE49-F238E27FC236}">
              <a16:creationId xmlns:a16="http://schemas.microsoft.com/office/drawing/2014/main" id="{5283482F-13EC-4BE2-A9AF-BD722F9BF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97" name="Picture 538" descr="HpH SB2C4_box">
          <a:extLst>
            <a:ext uri="{FF2B5EF4-FFF2-40B4-BE49-F238E27FC236}">
              <a16:creationId xmlns:a16="http://schemas.microsoft.com/office/drawing/2014/main" id="{D7D754E2-6B8C-4B77-BDBB-E54380A99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98" name="Picture 475" descr="HpH SB2C4_box">
          <a:extLst>
            <a:ext uri="{FF2B5EF4-FFF2-40B4-BE49-F238E27FC236}">
              <a16:creationId xmlns:a16="http://schemas.microsoft.com/office/drawing/2014/main" id="{BEC717B9-5CE0-4461-AD02-4552ABFD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199" name="Picture 476" descr="HpH SB2C4_box">
          <a:extLst>
            <a:ext uri="{FF2B5EF4-FFF2-40B4-BE49-F238E27FC236}">
              <a16:creationId xmlns:a16="http://schemas.microsoft.com/office/drawing/2014/main" id="{AFDF220A-119A-4552-B7DF-AC1CCE3D2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200" name="Picture 478" descr="HpH SB2C4_box">
          <a:extLst>
            <a:ext uri="{FF2B5EF4-FFF2-40B4-BE49-F238E27FC236}">
              <a16:creationId xmlns:a16="http://schemas.microsoft.com/office/drawing/2014/main" id="{5AE6272C-14B6-43B7-BE9C-F979ADE95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201" name="Picture 534" descr="HpH SB2C4_box">
          <a:extLst>
            <a:ext uri="{FF2B5EF4-FFF2-40B4-BE49-F238E27FC236}">
              <a16:creationId xmlns:a16="http://schemas.microsoft.com/office/drawing/2014/main" id="{BA6E04AC-7237-432E-B596-1662F241E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202" name="Picture 535" descr="HpH SB2C4_box">
          <a:extLst>
            <a:ext uri="{FF2B5EF4-FFF2-40B4-BE49-F238E27FC236}">
              <a16:creationId xmlns:a16="http://schemas.microsoft.com/office/drawing/2014/main" id="{24DDD2D3-EB18-4169-9262-28B68B451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106</xdr:row>
      <xdr:rowOff>0</xdr:rowOff>
    </xdr:from>
    <xdr:ext cx="9525" cy="9525"/>
    <xdr:pic>
      <xdr:nvPicPr>
        <xdr:cNvPr id="27203" name="Picture 538" descr="HpH SB2C4_box">
          <a:extLst>
            <a:ext uri="{FF2B5EF4-FFF2-40B4-BE49-F238E27FC236}">
              <a16:creationId xmlns:a16="http://schemas.microsoft.com/office/drawing/2014/main" id="{064D98D9-6E65-42F2-9635-E080FC837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4479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04" name="Picture 475" descr="HpH SB2C4_box">
          <a:extLst>
            <a:ext uri="{FF2B5EF4-FFF2-40B4-BE49-F238E27FC236}">
              <a16:creationId xmlns:a16="http://schemas.microsoft.com/office/drawing/2014/main" id="{74D32CC9-B816-417C-8B62-CCD369A9A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05" name="Picture 476" descr="HpH SB2C4_box">
          <a:extLst>
            <a:ext uri="{FF2B5EF4-FFF2-40B4-BE49-F238E27FC236}">
              <a16:creationId xmlns:a16="http://schemas.microsoft.com/office/drawing/2014/main" id="{3749172A-4168-4F28-A882-C514941D1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06" name="Picture 478" descr="HpH SB2C4_box">
          <a:extLst>
            <a:ext uri="{FF2B5EF4-FFF2-40B4-BE49-F238E27FC236}">
              <a16:creationId xmlns:a16="http://schemas.microsoft.com/office/drawing/2014/main" id="{BB54F163-7760-46D3-B047-520493A87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07" name="Picture 534" descr="HpH SB2C4_box">
          <a:extLst>
            <a:ext uri="{FF2B5EF4-FFF2-40B4-BE49-F238E27FC236}">
              <a16:creationId xmlns:a16="http://schemas.microsoft.com/office/drawing/2014/main" id="{FCB890DA-6842-407A-9AB2-CEC1FE578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08" name="Picture 535" descr="HpH SB2C4_box">
          <a:extLst>
            <a:ext uri="{FF2B5EF4-FFF2-40B4-BE49-F238E27FC236}">
              <a16:creationId xmlns:a16="http://schemas.microsoft.com/office/drawing/2014/main" id="{D89DC90F-A188-49DB-BD83-06C76C441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09" name="Picture 538" descr="HpH SB2C4_box">
          <a:extLst>
            <a:ext uri="{FF2B5EF4-FFF2-40B4-BE49-F238E27FC236}">
              <a16:creationId xmlns:a16="http://schemas.microsoft.com/office/drawing/2014/main" id="{29D75AE6-DE66-423D-A768-41EA5D555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10" name="Picture 475" descr="HpH SB2C4_box">
          <a:extLst>
            <a:ext uri="{FF2B5EF4-FFF2-40B4-BE49-F238E27FC236}">
              <a16:creationId xmlns:a16="http://schemas.microsoft.com/office/drawing/2014/main" id="{33F6C4E6-3620-4F66-9FE0-F3E0EA2AF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11" name="Picture 476" descr="HpH SB2C4_box">
          <a:extLst>
            <a:ext uri="{FF2B5EF4-FFF2-40B4-BE49-F238E27FC236}">
              <a16:creationId xmlns:a16="http://schemas.microsoft.com/office/drawing/2014/main" id="{CC1E7C90-5C17-469A-A203-3EC5CAC19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12" name="Picture 478" descr="HpH SB2C4_box">
          <a:extLst>
            <a:ext uri="{FF2B5EF4-FFF2-40B4-BE49-F238E27FC236}">
              <a16:creationId xmlns:a16="http://schemas.microsoft.com/office/drawing/2014/main" id="{1F06874D-3AC3-446C-B73F-9B31E8304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13" name="Picture 534" descr="HpH SB2C4_box">
          <a:extLst>
            <a:ext uri="{FF2B5EF4-FFF2-40B4-BE49-F238E27FC236}">
              <a16:creationId xmlns:a16="http://schemas.microsoft.com/office/drawing/2014/main" id="{CAC53627-27EB-4C94-B20B-3EC4A69BC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14" name="Picture 535" descr="HpH SB2C4_box">
          <a:extLst>
            <a:ext uri="{FF2B5EF4-FFF2-40B4-BE49-F238E27FC236}">
              <a16:creationId xmlns:a16="http://schemas.microsoft.com/office/drawing/2014/main" id="{9F2D2843-CBF6-4675-AEA9-108FDCAC6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15" name="Picture 538" descr="HpH SB2C4_box">
          <a:extLst>
            <a:ext uri="{FF2B5EF4-FFF2-40B4-BE49-F238E27FC236}">
              <a16:creationId xmlns:a16="http://schemas.microsoft.com/office/drawing/2014/main" id="{F3AF9BE8-BE3C-47D7-A1FD-23BD42917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16" name="Picture 475" descr="HpH SB2C4_box">
          <a:extLst>
            <a:ext uri="{FF2B5EF4-FFF2-40B4-BE49-F238E27FC236}">
              <a16:creationId xmlns:a16="http://schemas.microsoft.com/office/drawing/2014/main" id="{98B3F451-81A7-497A-889F-7A577F778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17" name="Picture 476" descr="HpH SB2C4_box">
          <a:extLst>
            <a:ext uri="{FF2B5EF4-FFF2-40B4-BE49-F238E27FC236}">
              <a16:creationId xmlns:a16="http://schemas.microsoft.com/office/drawing/2014/main" id="{1D9C0451-14A8-4C8F-A8F6-EE99BA90A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18" name="Picture 478" descr="HpH SB2C4_box">
          <a:extLst>
            <a:ext uri="{FF2B5EF4-FFF2-40B4-BE49-F238E27FC236}">
              <a16:creationId xmlns:a16="http://schemas.microsoft.com/office/drawing/2014/main" id="{548EF914-121A-4FF9-8E41-FBF8AD926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19" name="Picture 534" descr="HpH SB2C4_box">
          <a:extLst>
            <a:ext uri="{FF2B5EF4-FFF2-40B4-BE49-F238E27FC236}">
              <a16:creationId xmlns:a16="http://schemas.microsoft.com/office/drawing/2014/main" id="{E177E75D-F4FD-4053-8C53-D3AC4CE0A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20" name="Picture 535" descr="HpH SB2C4_box">
          <a:extLst>
            <a:ext uri="{FF2B5EF4-FFF2-40B4-BE49-F238E27FC236}">
              <a16:creationId xmlns:a16="http://schemas.microsoft.com/office/drawing/2014/main" id="{803AA250-5EDC-44E6-A8F1-C5FC8870A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21" name="Picture 538" descr="HpH SB2C4_box">
          <a:extLst>
            <a:ext uri="{FF2B5EF4-FFF2-40B4-BE49-F238E27FC236}">
              <a16:creationId xmlns:a16="http://schemas.microsoft.com/office/drawing/2014/main" id="{F202B411-D371-4354-BE81-769747C6B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22" name="Picture 475" descr="HpH SB2C4_box">
          <a:extLst>
            <a:ext uri="{FF2B5EF4-FFF2-40B4-BE49-F238E27FC236}">
              <a16:creationId xmlns:a16="http://schemas.microsoft.com/office/drawing/2014/main" id="{0B6C8B96-D2B5-452B-9B5A-1D21F7619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23" name="Picture 476" descr="HpH SB2C4_box">
          <a:extLst>
            <a:ext uri="{FF2B5EF4-FFF2-40B4-BE49-F238E27FC236}">
              <a16:creationId xmlns:a16="http://schemas.microsoft.com/office/drawing/2014/main" id="{AA4BAAF3-49BD-4274-A166-6CBFE1D67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24" name="Picture 478" descr="HpH SB2C4_box">
          <a:extLst>
            <a:ext uri="{FF2B5EF4-FFF2-40B4-BE49-F238E27FC236}">
              <a16:creationId xmlns:a16="http://schemas.microsoft.com/office/drawing/2014/main" id="{335165A6-51B1-451F-B01A-4C6055F3B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25" name="Picture 534" descr="HpH SB2C4_box">
          <a:extLst>
            <a:ext uri="{FF2B5EF4-FFF2-40B4-BE49-F238E27FC236}">
              <a16:creationId xmlns:a16="http://schemas.microsoft.com/office/drawing/2014/main" id="{D7FFF066-D265-4274-B481-9B105B939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26" name="Picture 535" descr="HpH SB2C4_box">
          <a:extLst>
            <a:ext uri="{FF2B5EF4-FFF2-40B4-BE49-F238E27FC236}">
              <a16:creationId xmlns:a16="http://schemas.microsoft.com/office/drawing/2014/main" id="{264EDFA1-C17A-4DB0-AD83-895D22C56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27" name="Picture 538" descr="HpH SB2C4_box">
          <a:extLst>
            <a:ext uri="{FF2B5EF4-FFF2-40B4-BE49-F238E27FC236}">
              <a16:creationId xmlns:a16="http://schemas.microsoft.com/office/drawing/2014/main" id="{BF55078E-B54E-474D-98DA-6B6473640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28" name="Picture 475" descr="HpH SB2C4_box">
          <a:extLst>
            <a:ext uri="{FF2B5EF4-FFF2-40B4-BE49-F238E27FC236}">
              <a16:creationId xmlns:a16="http://schemas.microsoft.com/office/drawing/2014/main" id="{09E2F589-28C2-4E2B-921E-92C571456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29" name="Picture 476" descr="HpH SB2C4_box">
          <a:extLst>
            <a:ext uri="{FF2B5EF4-FFF2-40B4-BE49-F238E27FC236}">
              <a16:creationId xmlns:a16="http://schemas.microsoft.com/office/drawing/2014/main" id="{85177332-662E-49CF-B6C8-3AEBD6EA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30" name="Picture 478" descr="HpH SB2C4_box">
          <a:extLst>
            <a:ext uri="{FF2B5EF4-FFF2-40B4-BE49-F238E27FC236}">
              <a16:creationId xmlns:a16="http://schemas.microsoft.com/office/drawing/2014/main" id="{D464685D-8F1C-41F4-83D8-6412462E8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31" name="Picture 534" descr="HpH SB2C4_box">
          <a:extLst>
            <a:ext uri="{FF2B5EF4-FFF2-40B4-BE49-F238E27FC236}">
              <a16:creationId xmlns:a16="http://schemas.microsoft.com/office/drawing/2014/main" id="{1C0C7F54-DBC6-4652-9339-F9F44668A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32" name="Picture 535" descr="HpH SB2C4_box">
          <a:extLst>
            <a:ext uri="{FF2B5EF4-FFF2-40B4-BE49-F238E27FC236}">
              <a16:creationId xmlns:a16="http://schemas.microsoft.com/office/drawing/2014/main" id="{F9BFE34F-BC6C-478A-872E-22165263B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33" name="Picture 538" descr="HpH SB2C4_box">
          <a:extLst>
            <a:ext uri="{FF2B5EF4-FFF2-40B4-BE49-F238E27FC236}">
              <a16:creationId xmlns:a16="http://schemas.microsoft.com/office/drawing/2014/main" id="{9ECD22C0-B5E1-40B7-8596-74835354C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34" name="Picture 475" descr="HpH SB2C4_box">
          <a:extLst>
            <a:ext uri="{FF2B5EF4-FFF2-40B4-BE49-F238E27FC236}">
              <a16:creationId xmlns:a16="http://schemas.microsoft.com/office/drawing/2014/main" id="{7963A3BA-3BEA-4DF9-BB06-56C710A99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35" name="Picture 476" descr="HpH SB2C4_box">
          <a:extLst>
            <a:ext uri="{FF2B5EF4-FFF2-40B4-BE49-F238E27FC236}">
              <a16:creationId xmlns:a16="http://schemas.microsoft.com/office/drawing/2014/main" id="{D8476FB8-5A44-44FB-906F-392676ACD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36" name="Picture 478" descr="HpH SB2C4_box">
          <a:extLst>
            <a:ext uri="{FF2B5EF4-FFF2-40B4-BE49-F238E27FC236}">
              <a16:creationId xmlns:a16="http://schemas.microsoft.com/office/drawing/2014/main" id="{6A25A974-08CD-4B2C-B4E8-A44E1C2A9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37" name="Picture 534" descr="HpH SB2C4_box">
          <a:extLst>
            <a:ext uri="{FF2B5EF4-FFF2-40B4-BE49-F238E27FC236}">
              <a16:creationId xmlns:a16="http://schemas.microsoft.com/office/drawing/2014/main" id="{62A1E019-CA9B-4057-85F8-9A0DC8781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38" name="Picture 535" descr="HpH SB2C4_box">
          <a:extLst>
            <a:ext uri="{FF2B5EF4-FFF2-40B4-BE49-F238E27FC236}">
              <a16:creationId xmlns:a16="http://schemas.microsoft.com/office/drawing/2014/main" id="{1D00615E-2372-418E-A049-61F920574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39" name="Picture 538" descr="HpH SB2C4_box">
          <a:extLst>
            <a:ext uri="{FF2B5EF4-FFF2-40B4-BE49-F238E27FC236}">
              <a16:creationId xmlns:a16="http://schemas.microsoft.com/office/drawing/2014/main" id="{0B59003B-2404-4224-9BB7-037CC10C2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40" name="Picture 475" descr="HpH SB2C4_box">
          <a:extLst>
            <a:ext uri="{FF2B5EF4-FFF2-40B4-BE49-F238E27FC236}">
              <a16:creationId xmlns:a16="http://schemas.microsoft.com/office/drawing/2014/main" id="{4DADCBE0-C056-4644-8FC6-8CF9221EE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41" name="Picture 476" descr="HpH SB2C4_box">
          <a:extLst>
            <a:ext uri="{FF2B5EF4-FFF2-40B4-BE49-F238E27FC236}">
              <a16:creationId xmlns:a16="http://schemas.microsoft.com/office/drawing/2014/main" id="{71F73D9F-347A-42F2-8F86-C4A799E2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42" name="Picture 478" descr="HpH SB2C4_box">
          <a:extLst>
            <a:ext uri="{FF2B5EF4-FFF2-40B4-BE49-F238E27FC236}">
              <a16:creationId xmlns:a16="http://schemas.microsoft.com/office/drawing/2014/main" id="{E46697D5-5339-43F1-ACF1-FF690690E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43" name="Picture 534" descr="HpH SB2C4_box">
          <a:extLst>
            <a:ext uri="{FF2B5EF4-FFF2-40B4-BE49-F238E27FC236}">
              <a16:creationId xmlns:a16="http://schemas.microsoft.com/office/drawing/2014/main" id="{FD427DBE-F7F7-4794-AAA8-9A36F8792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44" name="Picture 535" descr="HpH SB2C4_box">
          <a:extLst>
            <a:ext uri="{FF2B5EF4-FFF2-40B4-BE49-F238E27FC236}">
              <a16:creationId xmlns:a16="http://schemas.microsoft.com/office/drawing/2014/main" id="{E40B9FD2-181A-480E-9257-0D50B8D69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45" name="Picture 538" descr="HpH SB2C4_box">
          <a:extLst>
            <a:ext uri="{FF2B5EF4-FFF2-40B4-BE49-F238E27FC236}">
              <a16:creationId xmlns:a16="http://schemas.microsoft.com/office/drawing/2014/main" id="{ED97A325-E3FC-4247-89C2-7DEBD40CC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46" name="Picture 393" descr="HpH SB2C4_box">
          <a:extLst>
            <a:ext uri="{FF2B5EF4-FFF2-40B4-BE49-F238E27FC236}">
              <a16:creationId xmlns:a16="http://schemas.microsoft.com/office/drawing/2014/main" id="{90FF530C-93BA-49E3-9967-D73A90CED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47" name="Picture 393" descr="HpH SB2C4_box">
          <a:extLst>
            <a:ext uri="{FF2B5EF4-FFF2-40B4-BE49-F238E27FC236}">
              <a16:creationId xmlns:a16="http://schemas.microsoft.com/office/drawing/2014/main" id="{1DED2819-C5D7-4DF4-8729-411B8DE05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48" name="Picture 393" descr="HpH SB2C4_box">
          <a:extLst>
            <a:ext uri="{FF2B5EF4-FFF2-40B4-BE49-F238E27FC236}">
              <a16:creationId xmlns:a16="http://schemas.microsoft.com/office/drawing/2014/main" id="{706985DB-D5AF-48E4-AB19-7989F728B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49" name="Picture 393" descr="HpH SB2C4_box">
          <a:extLst>
            <a:ext uri="{FF2B5EF4-FFF2-40B4-BE49-F238E27FC236}">
              <a16:creationId xmlns:a16="http://schemas.microsoft.com/office/drawing/2014/main" id="{01D07543-C282-43A9-A2A8-91A2463E8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50" name="Picture 475" descr="HpH SB2C4_box">
          <a:extLst>
            <a:ext uri="{FF2B5EF4-FFF2-40B4-BE49-F238E27FC236}">
              <a16:creationId xmlns:a16="http://schemas.microsoft.com/office/drawing/2014/main" id="{45C9FCCE-9501-4E10-AF17-0AF3E11C4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51" name="Picture 476" descr="HpH SB2C4_box">
          <a:extLst>
            <a:ext uri="{FF2B5EF4-FFF2-40B4-BE49-F238E27FC236}">
              <a16:creationId xmlns:a16="http://schemas.microsoft.com/office/drawing/2014/main" id="{09DA5EA5-CB80-4532-B301-20ADA6970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52" name="Picture 478" descr="HpH SB2C4_box">
          <a:extLst>
            <a:ext uri="{FF2B5EF4-FFF2-40B4-BE49-F238E27FC236}">
              <a16:creationId xmlns:a16="http://schemas.microsoft.com/office/drawing/2014/main" id="{376E3738-9B14-443A-B055-52D9D55A4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53" name="Picture 534" descr="HpH SB2C4_box">
          <a:extLst>
            <a:ext uri="{FF2B5EF4-FFF2-40B4-BE49-F238E27FC236}">
              <a16:creationId xmlns:a16="http://schemas.microsoft.com/office/drawing/2014/main" id="{B4D37155-39E5-4236-9366-3091CD141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54" name="Picture 535" descr="HpH SB2C4_box">
          <a:extLst>
            <a:ext uri="{FF2B5EF4-FFF2-40B4-BE49-F238E27FC236}">
              <a16:creationId xmlns:a16="http://schemas.microsoft.com/office/drawing/2014/main" id="{0EBA0D92-65F5-41DF-80EA-01B5A3CD8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55" name="Picture 538" descr="HpH SB2C4_box">
          <a:extLst>
            <a:ext uri="{FF2B5EF4-FFF2-40B4-BE49-F238E27FC236}">
              <a16:creationId xmlns:a16="http://schemas.microsoft.com/office/drawing/2014/main" id="{DCBC5A4A-1DAC-4666-9BED-7E91C8C3B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56" name="Picture 393" descr="HpH SB2C4_box">
          <a:extLst>
            <a:ext uri="{FF2B5EF4-FFF2-40B4-BE49-F238E27FC236}">
              <a16:creationId xmlns:a16="http://schemas.microsoft.com/office/drawing/2014/main" id="{101F55AD-21DC-4166-9EF3-CD4D8174C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57" name="Picture 393" descr="HpH SB2C4_box">
          <a:extLst>
            <a:ext uri="{FF2B5EF4-FFF2-40B4-BE49-F238E27FC236}">
              <a16:creationId xmlns:a16="http://schemas.microsoft.com/office/drawing/2014/main" id="{D79F634D-6E4A-4C8C-906F-00DD13448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58" name="Picture 393" descr="HpH SB2C4_box">
          <a:extLst>
            <a:ext uri="{FF2B5EF4-FFF2-40B4-BE49-F238E27FC236}">
              <a16:creationId xmlns:a16="http://schemas.microsoft.com/office/drawing/2014/main" id="{C94A6E6C-3E40-4065-BA69-05432DB37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59" name="Picture 393" descr="HpH SB2C4_box">
          <a:extLst>
            <a:ext uri="{FF2B5EF4-FFF2-40B4-BE49-F238E27FC236}">
              <a16:creationId xmlns:a16="http://schemas.microsoft.com/office/drawing/2014/main" id="{F066BFE6-4719-4153-ADDB-A9B0A6650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60" name="Picture 475" descr="HpH SB2C4_box">
          <a:extLst>
            <a:ext uri="{FF2B5EF4-FFF2-40B4-BE49-F238E27FC236}">
              <a16:creationId xmlns:a16="http://schemas.microsoft.com/office/drawing/2014/main" id="{D1772753-2484-4A93-A77C-486DE7849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61" name="Picture 476" descr="HpH SB2C4_box">
          <a:extLst>
            <a:ext uri="{FF2B5EF4-FFF2-40B4-BE49-F238E27FC236}">
              <a16:creationId xmlns:a16="http://schemas.microsoft.com/office/drawing/2014/main" id="{930DDB66-5771-40D2-AE07-275800C12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62" name="Picture 478" descr="HpH SB2C4_box">
          <a:extLst>
            <a:ext uri="{FF2B5EF4-FFF2-40B4-BE49-F238E27FC236}">
              <a16:creationId xmlns:a16="http://schemas.microsoft.com/office/drawing/2014/main" id="{A0BAD283-6061-4468-A319-1CC8B0A6E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63" name="Picture 534" descr="HpH SB2C4_box">
          <a:extLst>
            <a:ext uri="{FF2B5EF4-FFF2-40B4-BE49-F238E27FC236}">
              <a16:creationId xmlns:a16="http://schemas.microsoft.com/office/drawing/2014/main" id="{F5047375-4694-46FE-8691-49BD87F3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64" name="Picture 535" descr="HpH SB2C4_box">
          <a:extLst>
            <a:ext uri="{FF2B5EF4-FFF2-40B4-BE49-F238E27FC236}">
              <a16:creationId xmlns:a16="http://schemas.microsoft.com/office/drawing/2014/main" id="{EF696C10-7692-4E3F-A9E5-C6F1ADD17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65" name="Picture 538" descr="HpH SB2C4_box">
          <a:extLst>
            <a:ext uri="{FF2B5EF4-FFF2-40B4-BE49-F238E27FC236}">
              <a16:creationId xmlns:a16="http://schemas.microsoft.com/office/drawing/2014/main" id="{A6DE5F4A-704A-4D8D-B311-E8E0F699B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66" name="Picture 393" descr="HpH SB2C4_box">
          <a:extLst>
            <a:ext uri="{FF2B5EF4-FFF2-40B4-BE49-F238E27FC236}">
              <a16:creationId xmlns:a16="http://schemas.microsoft.com/office/drawing/2014/main" id="{59AF003B-D17A-4AB2-923C-9DD359CC4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67" name="Picture 393" descr="HpH SB2C4_box">
          <a:extLst>
            <a:ext uri="{FF2B5EF4-FFF2-40B4-BE49-F238E27FC236}">
              <a16:creationId xmlns:a16="http://schemas.microsoft.com/office/drawing/2014/main" id="{0849BB4E-18E1-4735-802F-302BFDE61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68" name="Picture 393" descr="HpH SB2C4_box">
          <a:extLst>
            <a:ext uri="{FF2B5EF4-FFF2-40B4-BE49-F238E27FC236}">
              <a16:creationId xmlns:a16="http://schemas.microsoft.com/office/drawing/2014/main" id="{E5D6633B-75DF-49BD-B64F-6315D34A3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69" name="Picture 393" descr="HpH SB2C4_box">
          <a:extLst>
            <a:ext uri="{FF2B5EF4-FFF2-40B4-BE49-F238E27FC236}">
              <a16:creationId xmlns:a16="http://schemas.microsoft.com/office/drawing/2014/main" id="{C960C6E0-53DD-4FB3-9AC9-8C773DC61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70" name="Picture 475" descr="HpH SB2C4_box">
          <a:extLst>
            <a:ext uri="{FF2B5EF4-FFF2-40B4-BE49-F238E27FC236}">
              <a16:creationId xmlns:a16="http://schemas.microsoft.com/office/drawing/2014/main" id="{78E38E90-EDD6-4FDF-B83E-2F2C8FDE0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71" name="Picture 476" descr="HpH SB2C4_box">
          <a:extLst>
            <a:ext uri="{FF2B5EF4-FFF2-40B4-BE49-F238E27FC236}">
              <a16:creationId xmlns:a16="http://schemas.microsoft.com/office/drawing/2014/main" id="{5EB16773-938B-4DEA-9C7A-A741D86A5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72" name="Picture 478" descr="HpH SB2C4_box">
          <a:extLst>
            <a:ext uri="{FF2B5EF4-FFF2-40B4-BE49-F238E27FC236}">
              <a16:creationId xmlns:a16="http://schemas.microsoft.com/office/drawing/2014/main" id="{21A23D5B-175D-4970-9B97-EB9D6BC6B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73" name="Picture 534" descr="HpH SB2C4_box">
          <a:extLst>
            <a:ext uri="{FF2B5EF4-FFF2-40B4-BE49-F238E27FC236}">
              <a16:creationId xmlns:a16="http://schemas.microsoft.com/office/drawing/2014/main" id="{2B2CC4B1-4716-46A3-BDAF-4615ED611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74" name="Picture 535" descr="HpH SB2C4_box">
          <a:extLst>
            <a:ext uri="{FF2B5EF4-FFF2-40B4-BE49-F238E27FC236}">
              <a16:creationId xmlns:a16="http://schemas.microsoft.com/office/drawing/2014/main" id="{0B0B11E7-7D32-4E9F-BA73-1493070CA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75" name="Picture 538" descr="HpH SB2C4_box">
          <a:extLst>
            <a:ext uri="{FF2B5EF4-FFF2-40B4-BE49-F238E27FC236}">
              <a16:creationId xmlns:a16="http://schemas.microsoft.com/office/drawing/2014/main" id="{FA6EBFAD-9D59-4D1D-BFB4-DAD4886D2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76" name="Picture 393" descr="HpH SB2C4_box">
          <a:extLst>
            <a:ext uri="{FF2B5EF4-FFF2-40B4-BE49-F238E27FC236}">
              <a16:creationId xmlns:a16="http://schemas.microsoft.com/office/drawing/2014/main" id="{89143D47-D81A-4DE9-843D-6F466140A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77" name="Picture 393" descr="HpH SB2C4_box">
          <a:extLst>
            <a:ext uri="{FF2B5EF4-FFF2-40B4-BE49-F238E27FC236}">
              <a16:creationId xmlns:a16="http://schemas.microsoft.com/office/drawing/2014/main" id="{5A916BC8-D4B2-4ACF-A8FA-880063F09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78" name="Picture 393" descr="HpH SB2C4_box">
          <a:extLst>
            <a:ext uri="{FF2B5EF4-FFF2-40B4-BE49-F238E27FC236}">
              <a16:creationId xmlns:a16="http://schemas.microsoft.com/office/drawing/2014/main" id="{C1492794-5639-422A-9363-366ADC2AC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79" name="Picture 393" descr="HpH SB2C4_box">
          <a:extLst>
            <a:ext uri="{FF2B5EF4-FFF2-40B4-BE49-F238E27FC236}">
              <a16:creationId xmlns:a16="http://schemas.microsoft.com/office/drawing/2014/main" id="{0118A139-F0B6-4E63-A36D-81DB38F6C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80" name="Picture 475" descr="HpH SB2C4_box">
          <a:extLst>
            <a:ext uri="{FF2B5EF4-FFF2-40B4-BE49-F238E27FC236}">
              <a16:creationId xmlns:a16="http://schemas.microsoft.com/office/drawing/2014/main" id="{C69AED8E-CE1A-4EA4-A43C-CFB1470D1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81" name="Picture 476" descr="HpH SB2C4_box">
          <a:extLst>
            <a:ext uri="{FF2B5EF4-FFF2-40B4-BE49-F238E27FC236}">
              <a16:creationId xmlns:a16="http://schemas.microsoft.com/office/drawing/2014/main" id="{0DCD952A-EDC0-4F6E-BBEC-A94D9E4B6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82" name="Picture 478" descr="HpH SB2C4_box">
          <a:extLst>
            <a:ext uri="{FF2B5EF4-FFF2-40B4-BE49-F238E27FC236}">
              <a16:creationId xmlns:a16="http://schemas.microsoft.com/office/drawing/2014/main" id="{04C7F898-C883-49A3-9769-B3EBFB8D5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83" name="Picture 534" descr="HpH SB2C4_box">
          <a:extLst>
            <a:ext uri="{FF2B5EF4-FFF2-40B4-BE49-F238E27FC236}">
              <a16:creationId xmlns:a16="http://schemas.microsoft.com/office/drawing/2014/main" id="{E9696A8A-62F8-4E38-8CD6-3BD933B4A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84" name="Picture 535" descr="HpH SB2C4_box">
          <a:extLst>
            <a:ext uri="{FF2B5EF4-FFF2-40B4-BE49-F238E27FC236}">
              <a16:creationId xmlns:a16="http://schemas.microsoft.com/office/drawing/2014/main" id="{AF1AB45D-CC00-49D2-A77D-7E157BD1D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85" name="Picture 538" descr="HpH SB2C4_box">
          <a:extLst>
            <a:ext uri="{FF2B5EF4-FFF2-40B4-BE49-F238E27FC236}">
              <a16:creationId xmlns:a16="http://schemas.microsoft.com/office/drawing/2014/main" id="{0CE745A2-7FE2-4F4D-9D7A-E01F6E670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86" name="Picture 475" descr="HpH SB2C4_box">
          <a:extLst>
            <a:ext uri="{FF2B5EF4-FFF2-40B4-BE49-F238E27FC236}">
              <a16:creationId xmlns:a16="http://schemas.microsoft.com/office/drawing/2014/main" id="{9707F05E-4793-454C-9002-9C0829932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87" name="Picture 476" descr="HpH SB2C4_box">
          <a:extLst>
            <a:ext uri="{FF2B5EF4-FFF2-40B4-BE49-F238E27FC236}">
              <a16:creationId xmlns:a16="http://schemas.microsoft.com/office/drawing/2014/main" id="{9A61F4EB-1C79-4C0A-AB4F-8F330C192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88" name="Picture 478" descr="HpH SB2C4_box">
          <a:extLst>
            <a:ext uri="{FF2B5EF4-FFF2-40B4-BE49-F238E27FC236}">
              <a16:creationId xmlns:a16="http://schemas.microsoft.com/office/drawing/2014/main" id="{2DD98C3B-DFCC-48EB-A6FA-F83A99B7C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89" name="Picture 534" descr="HpH SB2C4_box">
          <a:extLst>
            <a:ext uri="{FF2B5EF4-FFF2-40B4-BE49-F238E27FC236}">
              <a16:creationId xmlns:a16="http://schemas.microsoft.com/office/drawing/2014/main" id="{145F9D13-0899-4264-B67B-3B4E5FE78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90" name="Picture 535" descr="HpH SB2C4_box">
          <a:extLst>
            <a:ext uri="{FF2B5EF4-FFF2-40B4-BE49-F238E27FC236}">
              <a16:creationId xmlns:a16="http://schemas.microsoft.com/office/drawing/2014/main" id="{AA8A69CF-F06E-4BCF-BBEC-4740F40AB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91" name="Picture 538" descr="HpH SB2C4_box">
          <a:extLst>
            <a:ext uri="{FF2B5EF4-FFF2-40B4-BE49-F238E27FC236}">
              <a16:creationId xmlns:a16="http://schemas.microsoft.com/office/drawing/2014/main" id="{3C642D66-6531-4D1B-BCF9-88E5B69D9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92" name="Picture 475" descr="HpH SB2C4_box">
          <a:extLst>
            <a:ext uri="{FF2B5EF4-FFF2-40B4-BE49-F238E27FC236}">
              <a16:creationId xmlns:a16="http://schemas.microsoft.com/office/drawing/2014/main" id="{AD69FEF4-35C6-425F-8CC7-0260E65D8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93" name="Picture 476" descr="HpH SB2C4_box">
          <a:extLst>
            <a:ext uri="{FF2B5EF4-FFF2-40B4-BE49-F238E27FC236}">
              <a16:creationId xmlns:a16="http://schemas.microsoft.com/office/drawing/2014/main" id="{38837317-24A6-4D47-A4FD-6A9800280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94" name="Picture 478" descr="HpH SB2C4_box">
          <a:extLst>
            <a:ext uri="{FF2B5EF4-FFF2-40B4-BE49-F238E27FC236}">
              <a16:creationId xmlns:a16="http://schemas.microsoft.com/office/drawing/2014/main" id="{7CA03DA2-53EB-46BD-A5FF-A597AC5FB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95" name="Picture 534" descr="HpH SB2C4_box">
          <a:extLst>
            <a:ext uri="{FF2B5EF4-FFF2-40B4-BE49-F238E27FC236}">
              <a16:creationId xmlns:a16="http://schemas.microsoft.com/office/drawing/2014/main" id="{97A36631-E5F5-423C-B333-983B76CCF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96" name="Picture 535" descr="HpH SB2C4_box">
          <a:extLst>
            <a:ext uri="{FF2B5EF4-FFF2-40B4-BE49-F238E27FC236}">
              <a16:creationId xmlns:a16="http://schemas.microsoft.com/office/drawing/2014/main" id="{5B4AD529-991A-4E48-8B7E-E46198758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97" name="Picture 538" descr="HpH SB2C4_box">
          <a:extLst>
            <a:ext uri="{FF2B5EF4-FFF2-40B4-BE49-F238E27FC236}">
              <a16:creationId xmlns:a16="http://schemas.microsoft.com/office/drawing/2014/main" id="{803CBEFC-9D61-4E47-BEBB-774A07A97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98" name="Picture 393" descr="HpH SB2C4_box">
          <a:extLst>
            <a:ext uri="{FF2B5EF4-FFF2-40B4-BE49-F238E27FC236}">
              <a16:creationId xmlns:a16="http://schemas.microsoft.com/office/drawing/2014/main" id="{8995CA41-72C8-484D-B068-8458C21A0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299" name="Picture 393" descr="HpH SB2C4_box">
          <a:extLst>
            <a:ext uri="{FF2B5EF4-FFF2-40B4-BE49-F238E27FC236}">
              <a16:creationId xmlns:a16="http://schemas.microsoft.com/office/drawing/2014/main" id="{82F5BCD2-F678-42BA-8867-15847F1DE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00" name="Picture 393" descr="HpH SB2C4_box">
          <a:extLst>
            <a:ext uri="{FF2B5EF4-FFF2-40B4-BE49-F238E27FC236}">
              <a16:creationId xmlns:a16="http://schemas.microsoft.com/office/drawing/2014/main" id="{3E1E25CD-51D7-4C0D-9736-0DF3CDC04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01" name="Picture 393" descr="HpH SB2C4_box">
          <a:extLst>
            <a:ext uri="{FF2B5EF4-FFF2-40B4-BE49-F238E27FC236}">
              <a16:creationId xmlns:a16="http://schemas.microsoft.com/office/drawing/2014/main" id="{DB21449A-7C61-4CD6-B134-CA19100EF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02" name="Picture 475" descr="HpH SB2C4_box">
          <a:extLst>
            <a:ext uri="{FF2B5EF4-FFF2-40B4-BE49-F238E27FC236}">
              <a16:creationId xmlns:a16="http://schemas.microsoft.com/office/drawing/2014/main" id="{5996F1EB-B221-4F71-9DA0-EABF1652D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03" name="Picture 476" descr="HpH SB2C4_box">
          <a:extLst>
            <a:ext uri="{FF2B5EF4-FFF2-40B4-BE49-F238E27FC236}">
              <a16:creationId xmlns:a16="http://schemas.microsoft.com/office/drawing/2014/main" id="{DD737959-850E-4561-8D08-EB7098EED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04" name="Picture 478" descr="HpH SB2C4_box">
          <a:extLst>
            <a:ext uri="{FF2B5EF4-FFF2-40B4-BE49-F238E27FC236}">
              <a16:creationId xmlns:a16="http://schemas.microsoft.com/office/drawing/2014/main" id="{FFC1EB43-9421-4387-9391-B527F9550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05" name="Picture 534" descr="HpH SB2C4_box">
          <a:extLst>
            <a:ext uri="{FF2B5EF4-FFF2-40B4-BE49-F238E27FC236}">
              <a16:creationId xmlns:a16="http://schemas.microsoft.com/office/drawing/2014/main" id="{6DFABA23-C5D5-45CF-9CBE-BBE7CD74A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06" name="Picture 535" descr="HpH SB2C4_box">
          <a:extLst>
            <a:ext uri="{FF2B5EF4-FFF2-40B4-BE49-F238E27FC236}">
              <a16:creationId xmlns:a16="http://schemas.microsoft.com/office/drawing/2014/main" id="{81AEB501-A91E-4039-A427-F5A143641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07" name="Picture 538" descr="HpH SB2C4_box">
          <a:extLst>
            <a:ext uri="{FF2B5EF4-FFF2-40B4-BE49-F238E27FC236}">
              <a16:creationId xmlns:a16="http://schemas.microsoft.com/office/drawing/2014/main" id="{ED025F7A-B6BC-43CD-BC52-CD3493CE2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08" name="Picture 393" descr="HpH SB2C4_box">
          <a:extLst>
            <a:ext uri="{FF2B5EF4-FFF2-40B4-BE49-F238E27FC236}">
              <a16:creationId xmlns:a16="http://schemas.microsoft.com/office/drawing/2014/main" id="{BCB36C79-D3A5-41C4-8906-250200B66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09" name="Picture 393" descr="HpH SB2C4_box">
          <a:extLst>
            <a:ext uri="{FF2B5EF4-FFF2-40B4-BE49-F238E27FC236}">
              <a16:creationId xmlns:a16="http://schemas.microsoft.com/office/drawing/2014/main" id="{2E871F7D-23D7-4F28-8CFB-A7844467A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10" name="Picture 393" descr="HpH SB2C4_box">
          <a:extLst>
            <a:ext uri="{FF2B5EF4-FFF2-40B4-BE49-F238E27FC236}">
              <a16:creationId xmlns:a16="http://schemas.microsoft.com/office/drawing/2014/main" id="{357C3DAD-5A11-46D0-B9DC-6C9EFE566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11" name="Picture 393" descr="HpH SB2C4_box">
          <a:extLst>
            <a:ext uri="{FF2B5EF4-FFF2-40B4-BE49-F238E27FC236}">
              <a16:creationId xmlns:a16="http://schemas.microsoft.com/office/drawing/2014/main" id="{2B66351B-AFCF-4261-B920-961E85090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12" name="Picture 475" descr="HpH SB2C4_box">
          <a:extLst>
            <a:ext uri="{FF2B5EF4-FFF2-40B4-BE49-F238E27FC236}">
              <a16:creationId xmlns:a16="http://schemas.microsoft.com/office/drawing/2014/main" id="{95C0319E-62C2-4ACE-AB24-9F4B62DAE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13" name="Picture 476" descr="HpH SB2C4_box">
          <a:extLst>
            <a:ext uri="{FF2B5EF4-FFF2-40B4-BE49-F238E27FC236}">
              <a16:creationId xmlns:a16="http://schemas.microsoft.com/office/drawing/2014/main" id="{BFD82A13-C3D6-42E7-9442-39D443EB3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14" name="Picture 478" descr="HpH SB2C4_box">
          <a:extLst>
            <a:ext uri="{FF2B5EF4-FFF2-40B4-BE49-F238E27FC236}">
              <a16:creationId xmlns:a16="http://schemas.microsoft.com/office/drawing/2014/main" id="{8F585A8E-BD9D-4027-954A-8D9D28749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15" name="Picture 534" descr="HpH SB2C4_box">
          <a:extLst>
            <a:ext uri="{FF2B5EF4-FFF2-40B4-BE49-F238E27FC236}">
              <a16:creationId xmlns:a16="http://schemas.microsoft.com/office/drawing/2014/main" id="{3219B75E-495A-4A9D-99B5-522604548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16" name="Picture 535" descr="HpH SB2C4_box">
          <a:extLst>
            <a:ext uri="{FF2B5EF4-FFF2-40B4-BE49-F238E27FC236}">
              <a16:creationId xmlns:a16="http://schemas.microsoft.com/office/drawing/2014/main" id="{D9F3FBBA-5CCF-41CF-9164-72A7972AB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17" name="Picture 538" descr="HpH SB2C4_box">
          <a:extLst>
            <a:ext uri="{FF2B5EF4-FFF2-40B4-BE49-F238E27FC236}">
              <a16:creationId xmlns:a16="http://schemas.microsoft.com/office/drawing/2014/main" id="{42337BDB-E276-47CA-80ED-816A724B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18" name="Picture 393" descr="HpH SB2C4_box">
          <a:extLst>
            <a:ext uri="{FF2B5EF4-FFF2-40B4-BE49-F238E27FC236}">
              <a16:creationId xmlns:a16="http://schemas.microsoft.com/office/drawing/2014/main" id="{5F4E292C-76AE-400C-B55F-FE04DBBE3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19" name="Picture 393" descr="HpH SB2C4_box">
          <a:extLst>
            <a:ext uri="{FF2B5EF4-FFF2-40B4-BE49-F238E27FC236}">
              <a16:creationId xmlns:a16="http://schemas.microsoft.com/office/drawing/2014/main" id="{0C57F93F-8603-46A4-B1E6-DED5E4486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20" name="Picture 393" descr="HpH SB2C4_box">
          <a:extLst>
            <a:ext uri="{FF2B5EF4-FFF2-40B4-BE49-F238E27FC236}">
              <a16:creationId xmlns:a16="http://schemas.microsoft.com/office/drawing/2014/main" id="{FE5364A1-BE84-4F40-81EB-1DE5A2ACF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21" name="Picture 393" descr="HpH SB2C4_box">
          <a:extLst>
            <a:ext uri="{FF2B5EF4-FFF2-40B4-BE49-F238E27FC236}">
              <a16:creationId xmlns:a16="http://schemas.microsoft.com/office/drawing/2014/main" id="{29C95D9E-E550-47C8-A65D-4E18B9484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22" name="Picture 475" descr="HpH SB2C4_box">
          <a:extLst>
            <a:ext uri="{FF2B5EF4-FFF2-40B4-BE49-F238E27FC236}">
              <a16:creationId xmlns:a16="http://schemas.microsoft.com/office/drawing/2014/main" id="{D9A1F472-E125-4477-8D53-F4BEECC6F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23" name="Picture 476" descr="HpH SB2C4_box">
          <a:extLst>
            <a:ext uri="{FF2B5EF4-FFF2-40B4-BE49-F238E27FC236}">
              <a16:creationId xmlns:a16="http://schemas.microsoft.com/office/drawing/2014/main" id="{02AC1CB8-93C3-4EBC-AE48-D8B7E3D87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24" name="Picture 478" descr="HpH SB2C4_box">
          <a:extLst>
            <a:ext uri="{FF2B5EF4-FFF2-40B4-BE49-F238E27FC236}">
              <a16:creationId xmlns:a16="http://schemas.microsoft.com/office/drawing/2014/main" id="{3AFDC191-71E2-4720-A7B8-0188D8B7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25" name="Picture 534" descr="HpH SB2C4_box">
          <a:extLst>
            <a:ext uri="{FF2B5EF4-FFF2-40B4-BE49-F238E27FC236}">
              <a16:creationId xmlns:a16="http://schemas.microsoft.com/office/drawing/2014/main" id="{C5464C91-119D-4E96-920C-F63667DA6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26" name="Picture 535" descr="HpH SB2C4_box">
          <a:extLst>
            <a:ext uri="{FF2B5EF4-FFF2-40B4-BE49-F238E27FC236}">
              <a16:creationId xmlns:a16="http://schemas.microsoft.com/office/drawing/2014/main" id="{9810BAF0-2CD4-48A3-BFE6-762DB2957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27" name="Picture 538" descr="HpH SB2C4_box">
          <a:extLst>
            <a:ext uri="{FF2B5EF4-FFF2-40B4-BE49-F238E27FC236}">
              <a16:creationId xmlns:a16="http://schemas.microsoft.com/office/drawing/2014/main" id="{7766B481-04C3-4342-9C03-46DAA0236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28" name="Picture 393" descr="HpH SB2C4_box">
          <a:extLst>
            <a:ext uri="{FF2B5EF4-FFF2-40B4-BE49-F238E27FC236}">
              <a16:creationId xmlns:a16="http://schemas.microsoft.com/office/drawing/2014/main" id="{BFE27858-99AA-4D9C-8A8D-B06CA4E3A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29" name="Picture 393" descr="HpH SB2C4_box">
          <a:extLst>
            <a:ext uri="{FF2B5EF4-FFF2-40B4-BE49-F238E27FC236}">
              <a16:creationId xmlns:a16="http://schemas.microsoft.com/office/drawing/2014/main" id="{6AA1B905-4B69-4456-A557-317E6E916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30" name="Picture 393" descr="HpH SB2C4_box">
          <a:extLst>
            <a:ext uri="{FF2B5EF4-FFF2-40B4-BE49-F238E27FC236}">
              <a16:creationId xmlns:a16="http://schemas.microsoft.com/office/drawing/2014/main" id="{9CD355DC-4BF9-4744-8893-315543EF9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31" name="Picture 393" descr="HpH SB2C4_box">
          <a:extLst>
            <a:ext uri="{FF2B5EF4-FFF2-40B4-BE49-F238E27FC236}">
              <a16:creationId xmlns:a16="http://schemas.microsoft.com/office/drawing/2014/main" id="{4F1E0EC8-3904-41F8-9193-6915C0253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32" name="Picture 475" descr="HpH SB2C4_box">
          <a:extLst>
            <a:ext uri="{FF2B5EF4-FFF2-40B4-BE49-F238E27FC236}">
              <a16:creationId xmlns:a16="http://schemas.microsoft.com/office/drawing/2014/main" id="{A9F32BD0-D0D3-4F5D-84D2-4EA927178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33" name="Picture 476" descr="HpH SB2C4_box">
          <a:extLst>
            <a:ext uri="{FF2B5EF4-FFF2-40B4-BE49-F238E27FC236}">
              <a16:creationId xmlns:a16="http://schemas.microsoft.com/office/drawing/2014/main" id="{DC7B5DA8-B632-49E5-99F0-9A156A75B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34" name="Picture 478" descr="HpH SB2C4_box">
          <a:extLst>
            <a:ext uri="{FF2B5EF4-FFF2-40B4-BE49-F238E27FC236}">
              <a16:creationId xmlns:a16="http://schemas.microsoft.com/office/drawing/2014/main" id="{39D88EB2-E0A6-4945-89C1-DCFE6CB42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35" name="Picture 534" descr="HpH SB2C4_box">
          <a:extLst>
            <a:ext uri="{FF2B5EF4-FFF2-40B4-BE49-F238E27FC236}">
              <a16:creationId xmlns:a16="http://schemas.microsoft.com/office/drawing/2014/main" id="{3E0F9C50-4361-426A-8927-996EDD9DF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36" name="Picture 535" descr="HpH SB2C4_box">
          <a:extLst>
            <a:ext uri="{FF2B5EF4-FFF2-40B4-BE49-F238E27FC236}">
              <a16:creationId xmlns:a16="http://schemas.microsoft.com/office/drawing/2014/main" id="{66A25E8B-B3D6-44E1-B970-4A20B92A9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37" name="Picture 538" descr="HpH SB2C4_box">
          <a:extLst>
            <a:ext uri="{FF2B5EF4-FFF2-40B4-BE49-F238E27FC236}">
              <a16:creationId xmlns:a16="http://schemas.microsoft.com/office/drawing/2014/main" id="{5B96F0B9-E7A5-4D2F-9530-F7F1486DD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38" name="Picture 475" descr="HpH SB2C4_box">
          <a:extLst>
            <a:ext uri="{FF2B5EF4-FFF2-40B4-BE49-F238E27FC236}">
              <a16:creationId xmlns:a16="http://schemas.microsoft.com/office/drawing/2014/main" id="{03A1FB0C-B939-4CF3-A376-EC83A533E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39" name="Picture 476" descr="HpH SB2C4_box">
          <a:extLst>
            <a:ext uri="{FF2B5EF4-FFF2-40B4-BE49-F238E27FC236}">
              <a16:creationId xmlns:a16="http://schemas.microsoft.com/office/drawing/2014/main" id="{2C2DF545-D557-4B81-AB92-4C27D080D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40" name="Picture 478" descr="HpH SB2C4_box">
          <a:extLst>
            <a:ext uri="{FF2B5EF4-FFF2-40B4-BE49-F238E27FC236}">
              <a16:creationId xmlns:a16="http://schemas.microsoft.com/office/drawing/2014/main" id="{E8653810-7D93-4A4E-8357-96CF09A6A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41" name="Picture 534" descr="HpH SB2C4_box">
          <a:extLst>
            <a:ext uri="{FF2B5EF4-FFF2-40B4-BE49-F238E27FC236}">
              <a16:creationId xmlns:a16="http://schemas.microsoft.com/office/drawing/2014/main" id="{E6CD9D12-FB36-4409-8082-482039990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42" name="Picture 535" descr="HpH SB2C4_box">
          <a:extLst>
            <a:ext uri="{FF2B5EF4-FFF2-40B4-BE49-F238E27FC236}">
              <a16:creationId xmlns:a16="http://schemas.microsoft.com/office/drawing/2014/main" id="{94E34527-5569-41DD-A2CD-CC9356E74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43" name="Picture 538" descr="HpH SB2C4_box">
          <a:extLst>
            <a:ext uri="{FF2B5EF4-FFF2-40B4-BE49-F238E27FC236}">
              <a16:creationId xmlns:a16="http://schemas.microsoft.com/office/drawing/2014/main" id="{70946BB4-B380-4BB4-BBE8-9D5EA58E5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44" name="Picture 475" descr="HpH SB2C4_box">
          <a:extLst>
            <a:ext uri="{FF2B5EF4-FFF2-40B4-BE49-F238E27FC236}">
              <a16:creationId xmlns:a16="http://schemas.microsoft.com/office/drawing/2014/main" id="{81F2DF9F-4B74-4CA4-8D9E-88362BF44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45" name="Picture 476" descr="HpH SB2C4_box">
          <a:extLst>
            <a:ext uri="{FF2B5EF4-FFF2-40B4-BE49-F238E27FC236}">
              <a16:creationId xmlns:a16="http://schemas.microsoft.com/office/drawing/2014/main" id="{7802D01C-65F6-481B-B23F-2CAB9086A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46" name="Picture 478" descr="HpH SB2C4_box">
          <a:extLst>
            <a:ext uri="{FF2B5EF4-FFF2-40B4-BE49-F238E27FC236}">
              <a16:creationId xmlns:a16="http://schemas.microsoft.com/office/drawing/2014/main" id="{BB84B40A-FB90-4EB6-8B6B-9635EA13C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47" name="Picture 534" descr="HpH SB2C4_box">
          <a:extLst>
            <a:ext uri="{FF2B5EF4-FFF2-40B4-BE49-F238E27FC236}">
              <a16:creationId xmlns:a16="http://schemas.microsoft.com/office/drawing/2014/main" id="{14955F00-D55B-4E6C-823C-7A7D6CB34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48" name="Picture 535" descr="HpH SB2C4_box">
          <a:extLst>
            <a:ext uri="{FF2B5EF4-FFF2-40B4-BE49-F238E27FC236}">
              <a16:creationId xmlns:a16="http://schemas.microsoft.com/office/drawing/2014/main" id="{B89D968D-60E2-45D6-89B2-9913E4047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49" name="Picture 538" descr="HpH SB2C4_box">
          <a:extLst>
            <a:ext uri="{FF2B5EF4-FFF2-40B4-BE49-F238E27FC236}">
              <a16:creationId xmlns:a16="http://schemas.microsoft.com/office/drawing/2014/main" id="{B6B9DE43-C5F4-4D96-8539-6083C2AAC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50" name="Picture 393" descr="HpH SB2C4_box">
          <a:extLst>
            <a:ext uri="{FF2B5EF4-FFF2-40B4-BE49-F238E27FC236}">
              <a16:creationId xmlns:a16="http://schemas.microsoft.com/office/drawing/2014/main" id="{9F56AD54-48AE-4E98-AB59-7679EA1FA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51" name="Picture 393" descr="HpH SB2C4_box">
          <a:extLst>
            <a:ext uri="{FF2B5EF4-FFF2-40B4-BE49-F238E27FC236}">
              <a16:creationId xmlns:a16="http://schemas.microsoft.com/office/drawing/2014/main" id="{515E4C1D-27CF-4AD1-B463-1CFD4364C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52" name="Picture 393" descr="HpH SB2C4_box">
          <a:extLst>
            <a:ext uri="{FF2B5EF4-FFF2-40B4-BE49-F238E27FC236}">
              <a16:creationId xmlns:a16="http://schemas.microsoft.com/office/drawing/2014/main" id="{8AD2CA2E-1C81-4D86-9C73-6498E1B12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53" name="Picture 393" descr="HpH SB2C4_box">
          <a:extLst>
            <a:ext uri="{FF2B5EF4-FFF2-40B4-BE49-F238E27FC236}">
              <a16:creationId xmlns:a16="http://schemas.microsoft.com/office/drawing/2014/main" id="{2F99760B-F98B-4AC7-BEF0-4C92C78B7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54" name="Picture 475" descr="HpH SB2C4_box">
          <a:extLst>
            <a:ext uri="{FF2B5EF4-FFF2-40B4-BE49-F238E27FC236}">
              <a16:creationId xmlns:a16="http://schemas.microsoft.com/office/drawing/2014/main" id="{C2A6C160-18E1-46FC-9225-A36E864F4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55" name="Picture 476" descr="HpH SB2C4_box">
          <a:extLst>
            <a:ext uri="{FF2B5EF4-FFF2-40B4-BE49-F238E27FC236}">
              <a16:creationId xmlns:a16="http://schemas.microsoft.com/office/drawing/2014/main" id="{5AAD583F-A37E-4952-80A8-B6A90244E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56" name="Picture 478" descr="HpH SB2C4_box">
          <a:extLst>
            <a:ext uri="{FF2B5EF4-FFF2-40B4-BE49-F238E27FC236}">
              <a16:creationId xmlns:a16="http://schemas.microsoft.com/office/drawing/2014/main" id="{8CD7D0C4-4A04-4CA3-8C7A-26075A162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57" name="Picture 534" descr="HpH SB2C4_box">
          <a:extLst>
            <a:ext uri="{FF2B5EF4-FFF2-40B4-BE49-F238E27FC236}">
              <a16:creationId xmlns:a16="http://schemas.microsoft.com/office/drawing/2014/main" id="{309368CE-6120-477B-AA43-ACF247E29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58" name="Picture 535" descr="HpH SB2C4_box">
          <a:extLst>
            <a:ext uri="{FF2B5EF4-FFF2-40B4-BE49-F238E27FC236}">
              <a16:creationId xmlns:a16="http://schemas.microsoft.com/office/drawing/2014/main" id="{63E2187B-98E5-4C2B-B245-386B7D3C3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59" name="Picture 538" descr="HpH SB2C4_box">
          <a:extLst>
            <a:ext uri="{FF2B5EF4-FFF2-40B4-BE49-F238E27FC236}">
              <a16:creationId xmlns:a16="http://schemas.microsoft.com/office/drawing/2014/main" id="{8301DAEC-DD64-41C5-BEFB-85F0825B9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60" name="Picture 475" descr="HpH SB2C4_box">
          <a:extLst>
            <a:ext uri="{FF2B5EF4-FFF2-40B4-BE49-F238E27FC236}">
              <a16:creationId xmlns:a16="http://schemas.microsoft.com/office/drawing/2014/main" id="{CA782C86-236F-4E36-B3FB-BCD677733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61" name="Picture 476" descr="HpH SB2C4_box">
          <a:extLst>
            <a:ext uri="{FF2B5EF4-FFF2-40B4-BE49-F238E27FC236}">
              <a16:creationId xmlns:a16="http://schemas.microsoft.com/office/drawing/2014/main" id="{B76CFB4D-1618-48CB-8A9E-48BDB1C57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62" name="Picture 478" descr="HpH SB2C4_box">
          <a:extLst>
            <a:ext uri="{FF2B5EF4-FFF2-40B4-BE49-F238E27FC236}">
              <a16:creationId xmlns:a16="http://schemas.microsoft.com/office/drawing/2014/main" id="{A0EA5E82-2DED-4058-AB23-24BEAAF7C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63" name="Picture 534" descr="HpH SB2C4_box">
          <a:extLst>
            <a:ext uri="{FF2B5EF4-FFF2-40B4-BE49-F238E27FC236}">
              <a16:creationId xmlns:a16="http://schemas.microsoft.com/office/drawing/2014/main" id="{520B614B-D217-4EDC-80E9-169A728D0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64" name="Picture 535" descr="HpH SB2C4_box">
          <a:extLst>
            <a:ext uri="{FF2B5EF4-FFF2-40B4-BE49-F238E27FC236}">
              <a16:creationId xmlns:a16="http://schemas.microsoft.com/office/drawing/2014/main" id="{5FCA8121-3E17-44B6-B49E-C58AD00E9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65" name="Picture 538" descr="HpH SB2C4_box">
          <a:extLst>
            <a:ext uri="{FF2B5EF4-FFF2-40B4-BE49-F238E27FC236}">
              <a16:creationId xmlns:a16="http://schemas.microsoft.com/office/drawing/2014/main" id="{780A6022-986C-49F7-B890-B8BFB8A62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66" name="Picture 393" descr="HpH SB2C4_box">
          <a:extLst>
            <a:ext uri="{FF2B5EF4-FFF2-40B4-BE49-F238E27FC236}">
              <a16:creationId xmlns:a16="http://schemas.microsoft.com/office/drawing/2014/main" id="{7CCA3893-90D7-4C4A-931B-07664A53C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67" name="Picture 393" descr="HpH SB2C4_box">
          <a:extLst>
            <a:ext uri="{FF2B5EF4-FFF2-40B4-BE49-F238E27FC236}">
              <a16:creationId xmlns:a16="http://schemas.microsoft.com/office/drawing/2014/main" id="{409F667D-5B4F-4E50-B3A9-95157C76C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68" name="Picture 393" descr="HpH SB2C4_box">
          <a:extLst>
            <a:ext uri="{FF2B5EF4-FFF2-40B4-BE49-F238E27FC236}">
              <a16:creationId xmlns:a16="http://schemas.microsoft.com/office/drawing/2014/main" id="{CAF6AFF2-53B7-4BF0-9307-7ED1BB45A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69" name="Picture 393" descr="HpH SB2C4_box">
          <a:extLst>
            <a:ext uri="{FF2B5EF4-FFF2-40B4-BE49-F238E27FC236}">
              <a16:creationId xmlns:a16="http://schemas.microsoft.com/office/drawing/2014/main" id="{43199EC4-301C-4383-8506-144D96349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70" name="Picture 475" descr="HpH SB2C4_box">
          <a:extLst>
            <a:ext uri="{FF2B5EF4-FFF2-40B4-BE49-F238E27FC236}">
              <a16:creationId xmlns:a16="http://schemas.microsoft.com/office/drawing/2014/main" id="{3EE529E9-6BB2-492A-AD17-FDCF52D9B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71" name="Picture 476" descr="HpH SB2C4_box">
          <a:extLst>
            <a:ext uri="{FF2B5EF4-FFF2-40B4-BE49-F238E27FC236}">
              <a16:creationId xmlns:a16="http://schemas.microsoft.com/office/drawing/2014/main" id="{87A41FFE-756C-4D24-A675-273AD501B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72" name="Picture 478" descr="HpH SB2C4_box">
          <a:extLst>
            <a:ext uri="{FF2B5EF4-FFF2-40B4-BE49-F238E27FC236}">
              <a16:creationId xmlns:a16="http://schemas.microsoft.com/office/drawing/2014/main" id="{A47FE139-465B-47F6-8643-0CA33A82B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73" name="Picture 534" descr="HpH SB2C4_box">
          <a:extLst>
            <a:ext uri="{FF2B5EF4-FFF2-40B4-BE49-F238E27FC236}">
              <a16:creationId xmlns:a16="http://schemas.microsoft.com/office/drawing/2014/main" id="{9254ABCD-5DA1-4B3D-84D9-D0CD758AE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74" name="Picture 535" descr="HpH SB2C4_box">
          <a:extLst>
            <a:ext uri="{FF2B5EF4-FFF2-40B4-BE49-F238E27FC236}">
              <a16:creationId xmlns:a16="http://schemas.microsoft.com/office/drawing/2014/main" id="{EA03D0CE-91B0-4BC3-A8E9-628CD1609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75" name="Picture 538" descr="HpH SB2C4_box">
          <a:extLst>
            <a:ext uri="{FF2B5EF4-FFF2-40B4-BE49-F238E27FC236}">
              <a16:creationId xmlns:a16="http://schemas.microsoft.com/office/drawing/2014/main" id="{84268342-4898-43CF-AF54-748836DE6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76" name="Picture 393" descr="HpH SB2C4_box">
          <a:extLst>
            <a:ext uri="{FF2B5EF4-FFF2-40B4-BE49-F238E27FC236}">
              <a16:creationId xmlns:a16="http://schemas.microsoft.com/office/drawing/2014/main" id="{B8EAEC6A-20D0-4D65-AC1B-E430A6ECF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77" name="Picture 393" descr="HpH SB2C4_box">
          <a:extLst>
            <a:ext uri="{FF2B5EF4-FFF2-40B4-BE49-F238E27FC236}">
              <a16:creationId xmlns:a16="http://schemas.microsoft.com/office/drawing/2014/main" id="{C9C95AA2-B85B-4077-98A5-BCCB2ADCB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78" name="Picture 393" descr="HpH SB2C4_box">
          <a:extLst>
            <a:ext uri="{FF2B5EF4-FFF2-40B4-BE49-F238E27FC236}">
              <a16:creationId xmlns:a16="http://schemas.microsoft.com/office/drawing/2014/main" id="{191680BB-2A11-441A-B14E-9E287B4DA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79" name="Picture 393" descr="HpH SB2C4_box">
          <a:extLst>
            <a:ext uri="{FF2B5EF4-FFF2-40B4-BE49-F238E27FC236}">
              <a16:creationId xmlns:a16="http://schemas.microsoft.com/office/drawing/2014/main" id="{E1570576-B781-4F78-A2D2-69882E183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80" name="Picture 475" descr="HpH SB2C4_box">
          <a:extLst>
            <a:ext uri="{FF2B5EF4-FFF2-40B4-BE49-F238E27FC236}">
              <a16:creationId xmlns:a16="http://schemas.microsoft.com/office/drawing/2014/main" id="{BFB37061-B461-4E5D-8A86-7C648AAC4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81" name="Picture 476" descr="HpH SB2C4_box">
          <a:extLst>
            <a:ext uri="{FF2B5EF4-FFF2-40B4-BE49-F238E27FC236}">
              <a16:creationId xmlns:a16="http://schemas.microsoft.com/office/drawing/2014/main" id="{D5C94ACD-D99F-4258-B6B7-6193F88E8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82" name="Picture 478" descr="HpH SB2C4_box">
          <a:extLst>
            <a:ext uri="{FF2B5EF4-FFF2-40B4-BE49-F238E27FC236}">
              <a16:creationId xmlns:a16="http://schemas.microsoft.com/office/drawing/2014/main" id="{16F806EE-C71E-443C-AAD0-35389635D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83" name="Picture 534" descr="HpH SB2C4_box">
          <a:extLst>
            <a:ext uri="{FF2B5EF4-FFF2-40B4-BE49-F238E27FC236}">
              <a16:creationId xmlns:a16="http://schemas.microsoft.com/office/drawing/2014/main" id="{8474188D-A5CA-4590-A3F7-227BAAE67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84" name="Picture 535" descr="HpH SB2C4_box">
          <a:extLst>
            <a:ext uri="{FF2B5EF4-FFF2-40B4-BE49-F238E27FC236}">
              <a16:creationId xmlns:a16="http://schemas.microsoft.com/office/drawing/2014/main" id="{A64D6E3A-AA2F-4023-AB01-CF7723421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85" name="Picture 538" descr="HpH SB2C4_box">
          <a:extLst>
            <a:ext uri="{FF2B5EF4-FFF2-40B4-BE49-F238E27FC236}">
              <a16:creationId xmlns:a16="http://schemas.microsoft.com/office/drawing/2014/main" id="{1EAD507F-6D56-4D2F-AD35-5075EE8B0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86" name="Picture 393" descr="HpH SB2C4_box">
          <a:extLst>
            <a:ext uri="{FF2B5EF4-FFF2-40B4-BE49-F238E27FC236}">
              <a16:creationId xmlns:a16="http://schemas.microsoft.com/office/drawing/2014/main" id="{3D8ED774-E40F-4C87-9A90-EF7032426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87" name="Picture 393" descr="HpH SB2C4_box">
          <a:extLst>
            <a:ext uri="{FF2B5EF4-FFF2-40B4-BE49-F238E27FC236}">
              <a16:creationId xmlns:a16="http://schemas.microsoft.com/office/drawing/2014/main" id="{74226B3B-ECE9-46A7-B132-813CEBB1E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88" name="Picture 393" descr="HpH SB2C4_box">
          <a:extLst>
            <a:ext uri="{FF2B5EF4-FFF2-40B4-BE49-F238E27FC236}">
              <a16:creationId xmlns:a16="http://schemas.microsoft.com/office/drawing/2014/main" id="{C96548A3-FF39-4EF3-83F9-A29B43F88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89" name="Picture 393" descr="HpH SB2C4_box">
          <a:extLst>
            <a:ext uri="{FF2B5EF4-FFF2-40B4-BE49-F238E27FC236}">
              <a16:creationId xmlns:a16="http://schemas.microsoft.com/office/drawing/2014/main" id="{DC4F845B-A622-4742-AC2C-16285F598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90" name="Picture 475" descr="HpH SB2C4_box">
          <a:extLst>
            <a:ext uri="{FF2B5EF4-FFF2-40B4-BE49-F238E27FC236}">
              <a16:creationId xmlns:a16="http://schemas.microsoft.com/office/drawing/2014/main" id="{A3B16DD6-950E-4854-BF1E-F9A695D24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91" name="Picture 476" descr="HpH SB2C4_box">
          <a:extLst>
            <a:ext uri="{FF2B5EF4-FFF2-40B4-BE49-F238E27FC236}">
              <a16:creationId xmlns:a16="http://schemas.microsoft.com/office/drawing/2014/main" id="{737B4786-936D-4808-9901-886B39F66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92" name="Picture 478" descr="HpH SB2C4_box">
          <a:extLst>
            <a:ext uri="{FF2B5EF4-FFF2-40B4-BE49-F238E27FC236}">
              <a16:creationId xmlns:a16="http://schemas.microsoft.com/office/drawing/2014/main" id="{4FA1BC24-FB55-4FE5-8D3D-0BBB91A70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93" name="Picture 534" descr="HpH SB2C4_box">
          <a:extLst>
            <a:ext uri="{FF2B5EF4-FFF2-40B4-BE49-F238E27FC236}">
              <a16:creationId xmlns:a16="http://schemas.microsoft.com/office/drawing/2014/main" id="{8D1A2E2F-9106-4070-8485-B55901432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94" name="Picture 535" descr="HpH SB2C4_box">
          <a:extLst>
            <a:ext uri="{FF2B5EF4-FFF2-40B4-BE49-F238E27FC236}">
              <a16:creationId xmlns:a16="http://schemas.microsoft.com/office/drawing/2014/main" id="{7E70E993-C2E6-40AB-886E-A566F187A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95" name="Picture 538" descr="HpH SB2C4_box">
          <a:extLst>
            <a:ext uri="{FF2B5EF4-FFF2-40B4-BE49-F238E27FC236}">
              <a16:creationId xmlns:a16="http://schemas.microsoft.com/office/drawing/2014/main" id="{0A87A777-8FFF-42D4-AE5F-7E594EF29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96" name="Picture 393" descr="HpH SB2C4_box">
          <a:extLst>
            <a:ext uri="{FF2B5EF4-FFF2-40B4-BE49-F238E27FC236}">
              <a16:creationId xmlns:a16="http://schemas.microsoft.com/office/drawing/2014/main" id="{891C6B3B-C22E-4593-AE03-4ECE267ED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97" name="Picture 393" descr="HpH SB2C4_box">
          <a:extLst>
            <a:ext uri="{FF2B5EF4-FFF2-40B4-BE49-F238E27FC236}">
              <a16:creationId xmlns:a16="http://schemas.microsoft.com/office/drawing/2014/main" id="{91267FE4-17A6-48C6-8F4A-55F8FA70A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98" name="Picture 393" descr="HpH SB2C4_box">
          <a:extLst>
            <a:ext uri="{FF2B5EF4-FFF2-40B4-BE49-F238E27FC236}">
              <a16:creationId xmlns:a16="http://schemas.microsoft.com/office/drawing/2014/main" id="{7AEFD1C5-0E05-4F09-B8AA-6D2F5889B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399" name="Picture 393" descr="HpH SB2C4_box">
          <a:extLst>
            <a:ext uri="{FF2B5EF4-FFF2-40B4-BE49-F238E27FC236}">
              <a16:creationId xmlns:a16="http://schemas.microsoft.com/office/drawing/2014/main" id="{F314836B-A79A-4A0D-A9C8-8A3E2DC13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00" name="Picture 475" descr="HpH SB2C4_box">
          <a:extLst>
            <a:ext uri="{FF2B5EF4-FFF2-40B4-BE49-F238E27FC236}">
              <a16:creationId xmlns:a16="http://schemas.microsoft.com/office/drawing/2014/main" id="{C2AED776-7AFF-4467-8598-7EF51743D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01" name="Picture 476" descr="HpH SB2C4_box">
          <a:extLst>
            <a:ext uri="{FF2B5EF4-FFF2-40B4-BE49-F238E27FC236}">
              <a16:creationId xmlns:a16="http://schemas.microsoft.com/office/drawing/2014/main" id="{BFA8DDEE-E984-40B1-86FE-083A86D9C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02" name="Picture 478" descr="HpH SB2C4_box">
          <a:extLst>
            <a:ext uri="{FF2B5EF4-FFF2-40B4-BE49-F238E27FC236}">
              <a16:creationId xmlns:a16="http://schemas.microsoft.com/office/drawing/2014/main" id="{60C2C1B5-142A-4463-98F7-627B8865B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03" name="Picture 534" descr="HpH SB2C4_box">
          <a:extLst>
            <a:ext uri="{FF2B5EF4-FFF2-40B4-BE49-F238E27FC236}">
              <a16:creationId xmlns:a16="http://schemas.microsoft.com/office/drawing/2014/main" id="{1CB0F723-DF58-49DE-89AA-F14A01B3C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04" name="Picture 535" descr="HpH SB2C4_box">
          <a:extLst>
            <a:ext uri="{FF2B5EF4-FFF2-40B4-BE49-F238E27FC236}">
              <a16:creationId xmlns:a16="http://schemas.microsoft.com/office/drawing/2014/main" id="{848C90F4-FA05-402D-B8E7-519D8010D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05" name="Picture 538" descr="HpH SB2C4_box">
          <a:extLst>
            <a:ext uri="{FF2B5EF4-FFF2-40B4-BE49-F238E27FC236}">
              <a16:creationId xmlns:a16="http://schemas.microsoft.com/office/drawing/2014/main" id="{09071338-6CAE-4446-B476-30CED7187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06" name="Picture 393" descr="HpH SB2C4_box">
          <a:extLst>
            <a:ext uri="{FF2B5EF4-FFF2-40B4-BE49-F238E27FC236}">
              <a16:creationId xmlns:a16="http://schemas.microsoft.com/office/drawing/2014/main" id="{13C15588-EFBA-465A-901E-342C0BF2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07" name="Picture 393" descr="HpH SB2C4_box">
          <a:extLst>
            <a:ext uri="{FF2B5EF4-FFF2-40B4-BE49-F238E27FC236}">
              <a16:creationId xmlns:a16="http://schemas.microsoft.com/office/drawing/2014/main" id="{CF015FDE-729C-4D77-8708-F2E7339E4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08" name="Picture 393" descr="HpH SB2C4_box">
          <a:extLst>
            <a:ext uri="{FF2B5EF4-FFF2-40B4-BE49-F238E27FC236}">
              <a16:creationId xmlns:a16="http://schemas.microsoft.com/office/drawing/2014/main" id="{DA7A6A6D-D3C4-46D7-A490-71AABF518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09" name="Picture 393" descr="HpH SB2C4_box">
          <a:extLst>
            <a:ext uri="{FF2B5EF4-FFF2-40B4-BE49-F238E27FC236}">
              <a16:creationId xmlns:a16="http://schemas.microsoft.com/office/drawing/2014/main" id="{53833E01-7079-46C8-A1B3-1DAB2AC6F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10" name="Picture 475" descr="HpH SB2C4_box">
          <a:extLst>
            <a:ext uri="{FF2B5EF4-FFF2-40B4-BE49-F238E27FC236}">
              <a16:creationId xmlns:a16="http://schemas.microsoft.com/office/drawing/2014/main" id="{4D12C697-C588-424B-BDAE-6B8BEBB2F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11" name="Picture 476" descr="HpH SB2C4_box">
          <a:extLst>
            <a:ext uri="{FF2B5EF4-FFF2-40B4-BE49-F238E27FC236}">
              <a16:creationId xmlns:a16="http://schemas.microsoft.com/office/drawing/2014/main" id="{AC478BFB-FD08-4B55-88F0-005C12F9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12" name="Picture 478" descr="HpH SB2C4_box">
          <a:extLst>
            <a:ext uri="{FF2B5EF4-FFF2-40B4-BE49-F238E27FC236}">
              <a16:creationId xmlns:a16="http://schemas.microsoft.com/office/drawing/2014/main" id="{86E56082-46D5-45E3-B057-B26ED990D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13" name="Picture 534" descr="HpH SB2C4_box">
          <a:extLst>
            <a:ext uri="{FF2B5EF4-FFF2-40B4-BE49-F238E27FC236}">
              <a16:creationId xmlns:a16="http://schemas.microsoft.com/office/drawing/2014/main" id="{AA134A2D-229C-477E-A50C-A6DA14F57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14" name="Picture 535" descr="HpH SB2C4_box">
          <a:extLst>
            <a:ext uri="{FF2B5EF4-FFF2-40B4-BE49-F238E27FC236}">
              <a16:creationId xmlns:a16="http://schemas.microsoft.com/office/drawing/2014/main" id="{4B05F5BA-36C8-442D-B3DD-F79FE7929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15" name="Picture 538" descr="HpH SB2C4_box">
          <a:extLst>
            <a:ext uri="{FF2B5EF4-FFF2-40B4-BE49-F238E27FC236}">
              <a16:creationId xmlns:a16="http://schemas.microsoft.com/office/drawing/2014/main" id="{ED2BFF6F-92A1-45E1-B9CF-947791772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16" name="Picture 475" descr="HpH SB2C4_box">
          <a:extLst>
            <a:ext uri="{FF2B5EF4-FFF2-40B4-BE49-F238E27FC236}">
              <a16:creationId xmlns:a16="http://schemas.microsoft.com/office/drawing/2014/main" id="{64F47937-D8F3-47F3-A5CD-83B009F44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17" name="Picture 476" descr="HpH SB2C4_box">
          <a:extLst>
            <a:ext uri="{FF2B5EF4-FFF2-40B4-BE49-F238E27FC236}">
              <a16:creationId xmlns:a16="http://schemas.microsoft.com/office/drawing/2014/main" id="{DC1DCE09-32F5-4A80-9517-23AEC4860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18" name="Picture 478" descr="HpH SB2C4_box">
          <a:extLst>
            <a:ext uri="{FF2B5EF4-FFF2-40B4-BE49-F238E27FC236}">
              <a16:creationId xmlns:a16="http://schemas.microsoft.com/office/drawing/2014/main" id="{F3A337DB-EDA0-4C6F-B616-D326EE4C8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19" name="Picture 534" descr="HpH SB2C4_box">
          <a:extLst>
            <a:ext uri="{FF2B5EF4-FFF2-40B4-BE49-F238E27FC236}">
              <a16:creationId xmlns:a16="http://schemas.microsoft.com/office/drawing/2014/main" id="{EEDC12CD-E993-4B08-9E3B-40CFF17CB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20" name="Picture 535" descr="HpH SB2C4_box">
          <a:extLst>
            <a:ext uri="{FF2B5EF4-FFF2-40B4-BE49-F238E27FC236}">
              <a16:creationId xmlns:a16="http://schemas.microsoft.com/office/drawing/2014/main" id="{E1570B5C-7311-4263-A012-083A98305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21" name="Picture 538" descr="HpH SB2C4_box">
          <a:extLst>
            <a:ext uri="{FF2B5EF4-FFF2-40B4-BE49-F238E27FC236}">
              <a16:creationId xmlns:a16="http://schemas.microsoft.com/office/drawing/2014/main" id="{7B788788-2B03-42A3-9E7D-82F8EBADE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22" name="Picture 475" descr="HpH SB2C4_box">
          <a:extLst>
            <a:ext uri="{FF2B5EF4-FFF2-40B4-BE49-F238E27FC236}">
              <a16:creationId xmlns:a16="http://schemas.microsoft.com/office/drawing/2014/main" id="{E67F6783-5BB5-45E3-AF36-6B7CE1B1B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23" name="Picture 476" descr="HpH SB2C4_box">
          <a:extLst>
            <a:ext uri="{FF2B5EF4-FFF2-40B4-BE49-F238E27FC236}">
              <a16:creationId xmlns:a16="http://schemas.microsoft.com/office/drawing/2014/main" id="{40E06165-8136-496E-BA37-65995E0E7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24" name="Picture 478" descr="HpH SB2C4_box">
          <a:extLst>
            <a:ext uri="{FF2B5EF4-FFF2-40B4-BE49-F238E27FC236}">
              <a16:creationId xmlns:a16="http://schemas.microsoft.com/office/drawing/2014/main" id="{709E8F57-C057-4CD9-9A4D-C4865683A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25" name="Picture 534" descr="HpH SB2C4_box">
          <a:extLst>
            <a:ext uri="{FF2B5EF4-FFF2-40B4-BE49-F238E27FC236}">
              <a16:creationId xmlns:a16="http://schemas.microsoft.com/office/drawing/2014/main" id="{F074829A-20B3-4FC5-B36E-711CE00BB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26" name="Picture 535" descr="HpH SB2C4_box">
          <a:extLst>
            <a:ext uri="{FF2B5EF4-FFF2-40B4-BE49-F238E27FC236}">
              <a16:creationId xmlns:a16="http://schemas.microsoft.com/office/drawing/2014/main" id="{31277B48-B90D-4854-8FF1-8200D4A4A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108</xdr:row>
      <xdr:rowOff>0</xdr:rowOff>
    </xdr:from>
    <xdr:ext cx="9525" cy="9525"/>
    <xdr:pic>
      <xdr:nvPicPr>
        <xdr:cNvPr id="27427" name="Picture 538" descr="HpH SB2C4_box">
          <a:extLst>
            <a:ext uri="{FF2B5EF4-FFF2-40B4-BE49-F238E27FC236}">
              <a16:creationId xmlns:a16="http://schemas.microsoft.com/office/drawing/2014/main" id="{3B799EBA-0229-4B31-BA4F-1735FF9F8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251650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137</xdr:row>
      <xdr:rowOff>0</xdr:rowOff>
    </xdr:from>
    <xdr:ext cx="304800" cy="304800"/>
    <xdr:sp macro="" textlink="">
      <xdr:nvSpPr>
        <xdr:cNvPr id="27434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0D3C9042-E4A1-4833-BEAE-217FB560412F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271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304800" cy="304800"/>
    <xdr:sp macro="" textlink="">
      <xdr:nvSpPr>
        <xdr:cNvPr id="27435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412AB6A0-B0CB-4A3D-AC66-930D9527694E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271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304800" cy="304800"/>
    <xdr:sp macro="" textlink="">
      <xdr:nvSpPr>
        <xdr:cNvPr id="27436" name="AutoShape 10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404169AB-6D88-458C-BA11-B485AC3E9267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294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304800" cy="304800"/>
    <xdr:sp macro="" textlink="">
      <xdr:nvSpPr>
        <xdr:cNvPr id="27437" name="AutoShape 11" descr="AMT 1965プリマスバラクーダクラフトマンプラス1/25モデルキットAMT1431 - 画像1/1">
          <a:extLst>
            <a:ext uri="{FF2B5EF4-FFF2-40B4-BE49-F238E27FC236}">
              <a16:creationId xmlns:a16="http://schemas.microsoft.com/office/drawing/2014/main" id="{BBCAF9BA-9707-4C7B-8E02-D88118179D48}"/>
            </a:ext>
          </a:extLst>
        </xdr:cNvPr>
        <xdr:cNvSpPr>
          <a:spLocks noChangeAspect="1" noChangeArrowheads="1"/>
        </xdr:cNvSpPr>
      </xdr:nvSpPr>
      <xdr:spPr bwMode="auto">
        <a:xfrm>
          <a:off x="5648325" y="3294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85725</xdr:colOff>
      <xdr:row>137</xdr:row>
      <xdr:rowOff>95250</xdr:rowOff>
    </xdr:from>
    <xdr:to>
      <xdr:col>1</xdr:col>
      <xdr:colOff>228742</xdr:colOff>
      <xdr:row>144</xdr:row>
      <xdr:rowOff>115050</xdr:rowOff>
    </xdr:to>
    <xdr:pic>
      <xdr:nvPicPr>
        <xdr:cNvPr id="27438" name="図 27437" descr="88012 - 40 M. Nimród Armoured Autocannon">
          <a:extLst>
            <a:ext uri="{FF2B5EF4-FFF2-40B4-BE49-F238E27FC236}">
              <a16:creationId xmlns:a16="http://schemas.microsoft.com/office/drawing/2014/main" id="{3A369483-88E7-4A18-2A24-5E38E8A6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5" y="32346900"/>
          <a:ext cx="1124092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137</xdr:row>
      <xdr:rowOff>95250</xdr:rowOff>
    </xdr:from>
    <xdr:to>
      <xdr:col>4</xdr:col>
      <xdr:colOff>551476</xdr:colOff>
      <xdr:row>144</xdr:row>
      <xdr:rowOff>115050</xdr:rowOff>
    </xdr:to>
    <xdr:pic>
      <xdr:nvPicPr>
        <xdr:cNvPr id="27439" name="図 27438">
          <a:extLst>
            <a:ext uri="{FF2B5EF4-FFF2-40B4-BE49-F238E27FC236}">
              <a16:creationId xmlns:a16="http://schemas.microsoft.com/office/drawing/2014/main" id="{36595E9C-0E09-63B7-87B1-8E880000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90775" y="32346900"/>
          <a:ext cx="1142026" cy="162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180976</xdr:colOff>
      <xdr:row>137</xdr:row>
      <xdr:rowOff>104775</xdr:rowOff>
    </xdr:from>
    <xdr:to>
      <xdr:col>7</xdr:col>
      <xdr:colOff>425008</xdr:colOff>
      <xdr:row>144</xdr:row>
      <xdr:rowOff>124575</xdr:rowOff>
    </xdr:to>
    <xdr:pic>
      <xdr:nvPicPr>
        <xdr:cNvPr id="27440" name="図 27439" descr="25020 - Arado Ar 196">
          <a:extLst>
            <a:ext uri="{FF2B5EF4-FFF2-40B4-BE49-F238E27FC236}">
              <a16:creationId xmlns:a16="http://schemas.microsoft.com/office/drawing/2014/main" id="{5C3536B2-95F1-6608-4E23-5AC5AF2B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52926" y="32356425"/>
          <a:ext cx="114890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542925</xdr:colOff>
      <xdr:row>137</xdr:row>
      <xdr:rowOff>104775</xdr:rowOff>
    </xdr:from>
    <xdr:to>
      <xdr:col>8</xdr:col>
      <xdr:colOff>1121454</xdr:colOff>
      <xdr:row>144</xdr:row>
      <xdr:rowOff>124575</xdr:rowOff>
    </xdr:to>
    <xdr:pic>
      <xdr:nvPicPr>
        <xdr:cNvPr id="27441" name="図 27440" descr="25021- Messerschmitt Bf 109 G-2 G-4">
          <a:extLst>
            <a:ext uri="{FF2B5EF4-FFF2-40B4-BE49-F238E27FC236}">
              <a16:creationId xmlns:a16="http://schemas.microsoft.com/office/drawing/2014/main" id="{D6B0FEB8-3123-7886-0BC2-02F1B4112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19750" y="32356425"/>
          <a:ext cx="1150029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137</xdr:row>
      <xdr:rowOff>104775</xdr:rowOff>
    </xdr:from>
    <xdr:to>
      <xdr:col>3</xdr:col>
      <xdr:colOff>11764</xdr:colOff>
      <xdr:row>144</xdr:row>
      <xdr:rowOff>124575</xdr:rowOff>
    </xdr:to>
    <xdr:pic>
      <xdr:nvPicPr>
        <xdr:cNvPr id="27442" name="図 27441" descr="88012 - 40 M. Nimród Armoured Autocannon - 6">
          <a:extLst>
            <a:ext uri="{FF2B5EF4-FFF2-40B4-BE49-F238E27FC236}">
              <a16:creationId xmlns:a16="http://schemas.microsoft.com/office/drawing/2014/main" id="{340D52A1-7B04-35A6-94EE-A4A67647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725" y="32356425"/>
          <a:ext cx="1135714" cy="162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628649</xdr:colOff>
      <xdr:row>140</xdr:row>
      <xdr:rowOff>0</xdr:rowOff>
    </xdr:from>
    <xdr:ext cx="600075" cy="507806"/>
    <xdr:pic>
      <xdr:nvPicPr>
        <xdr:cNvPr id="27443" name="Picture 3026" descr="bignew">
          <a:extLst>
            <a:ext uri="{FF2B5EF4-FFF2-40B4-BE49-F238E27FC236}">
              <a16:creationId xmlns:a16="http://schemas.microsoft.com/office/drawing/2014/main" id="{E1C525B8-2D2D-439E-845D-263045CFC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09974" y="32937450"/>
          <a:ext cx="600075" cy="507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266700</xdr:colOff>
      <xdr:row>130</xdr:row>
      <xdr:rowOff>95250</xdr:rowOff>
    </xdr:from>
    <xdr:to>
      <xdr:col>0</xdr:col>
      <xdr:colOff>864375</xdr:colOff>
      <xdr:row>132</xdr:row>
      <xdr:rowOff>200025</xdr:rowOff>
    </xdr:to>
    <xdr:pic>
      <xdr:nvPicPr>
        <xdr:cNvPr id="27444" name="図 27443" descr="Logo">
          <a:extLst>
            <a:ext uri="{FF2B5EF4-FFF2-40B4-BE49-F238E27FC236}">
              <a16:creationId xmlns:a16="http://schemas.microsoft.com/office/drawing/2014/main" id="{E437D9D1-C6AA-28FB-4EF4-AE81526BC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6700" y="30670500"/>
          <a:ext cx="5976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45" name="Picture 393" descr="HpH SB2C4_box">
          <a:extLst>
            <a:ext uri="{FF2B5EF4-FFF2-40B4-BE49-F238E27FC236}">
              <a16:creationId xmlns:a16="http://schemas.microsoft.com/office/drawing/2014/main" id="{F220C644-13C7-42E2-A0DE-92935D016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46" name="Picture 393" descr="HpH SB2C4_box">
          <a:extLst>
            <a:ext uri="{FF2B5EF4-FFF2-40B4-BE49-F238E27FC236}">
              <a16:creationId xmlns:a16="http://schemas.microsoft.com/office/drawing/2014/main" id="{D09635DE-0B22-400E-9930-CC7649B79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47" name="Picture 393" descr="HpH SB2C4_box">
          <a:extLst>
            <a:ext uri="{FF2B5EF4-FFF2-40B4-BE49-F238E27FC236}">
              <a16:creationId xmlns:a16="http://schemas.microsoft.com/office/drawing/2014/main" id="{99E4D67D-C4E6-4510-AC00-5B5779E4F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48" name="Picture 393" descr="HpH SB2C4_box">
          <a:extLst>
            <a:ext uri="{FF2B5EF4-FFF2-40B4-BE49-F238E27FC236}">
              <a16:creationId xmlns:a16="http://schemas.microsoft.com/office/drawing/2014/main" id="{B3D8C2D0-F9B0-43A9-B8E9-EF4201EF0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49" name="Picture 475" descr="HpH SB2C4_box">
          <a:extLst>
            <a:ext uri="{FF2B5EF4-FFF2-40B4-BE49-F238E27FC236}">
              <a16:creationId xmlns:a16="http://schemas.microsoft.com/office/drawing/2014/main" id="{6C4CA8EA-EB3E-4614-9EF1-A5E917699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50" name="Picture 476" descr="HpH SB2C4_box">
          <a:extLst>
            <a:ext uri="{FF2B5EF4-FFF2-40B4-BE49-F238E27FC236}">
              <a16:creationId xmlns:a16="http://schemas.microsoft.com/office/drawing/2014/main" id="{BCA703CD-E50F-4B30-9B4F-A02D4CA97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51" name="Picture 478" descr="HpH SB2C4_box">
          <a:extLst>
            <a:ext uri="{FF2B5EF4-FFF2-40B4-BE49-F238E27FC236}">
              <a16:creationId xmlns:a16="http://schemas.microsoft.com/office/drawing/2014/main" id="{D97C7547-C159-4423-8856-E8A0539D9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52" name="Picture 534" descr="HpH SB2C4_box">
          <a:extLst>
            <a:ext uri="{FF2B5EF4-FFF2-40B4-BE49-F238E27FC236}">
              <a16:creationId xmlns:a16="http://schemas.microsoft.com/office/drawing/2014/main" id="{391EC78E-668D-40E7-B662-C9ACBADD0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53" name="Picture 535" descr="HpH SB2C4_box">
          <a:extLst>
            <a:ext uri="{FF2B5EF4-FFF2-40B4-BE49-F238E27FC236}">
              <a16:creationId xmlns:a16="http://schemas.microsoft.com/office/drawing/2014/main" id="{D7BB2263-FBDE-400E-9583-F7DFCCEB9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54" name="Picture 538" descr="HpH SB2C4_box">
          <a:extLst>
            <a:ext uri="{FF2B5EF4-FFF2-40B4-BE49-F238E27FC236}">
              <a16:creationId xmlns:a16="http://schemas.microsoft.com/office/drawing/2014/main" id="{00970E85-1303-4AAB-A4C6-8DC553275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55" name="Picture 475" descr="HpH SB2C4_box">
          <a:extLst>
            <a:ext uri="{FF2B5EF4-FFF2-40B4-BE49-F238E27FC236}">
              <a16:creationId xmlns:a16="http://schemas.microsoft.com/office/drawing/2014/main" id="{870F88A6-B801-423A-934F-B587B41A1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56" name="Picture 476" descr="HpH SB2C4_box">
          <a:extLst>
            <a:ext uri="{FF2B5EF4-FFF2-40B4-BE49-F238E27FC236}">
              <a16:creationId xmlns:a16="http://schemas.microsoft.com/office/drawing/2014/main" id="{2746B988-D0C9-4F78-9BD5-128395BE1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57" name="Picture 478" descr="HpH SB2C4_box">
          <a:extLst>
            <a:ext uri="{FF2B5EF4-FFF2-40B4-BE49-F238E27FC236}">
              <a16:creationId xmlns:a16="http://schemas.microsoft.com/office/drawing/2014/main" id="{20A7F646-DB7E-41CD-A091-467CA046A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58" name="Picture 534" descr="HpH SB2C4_box">
          <a:extLst>
            <a:ext uri="{FF2B5EF4-FFF2-40B4-BE49-F238E27FC236}">
              <a16:creationId xmlns:a16="http://schemas.microsoft.com/office/drawing/2014/main" id="{F327B81D-EC53-4800-B35E-C18F22047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59" name="Picture 535" descr="HpH SB2C4_box">
          <a:extLst>
            <a:ext uri="{FF2B5EF4-FFF2-40B4-BE49-F238E27FC236}">
              <a16:creationId xmlns:a16="http://schemas.microsoft.com/office/drawing/2014/main" id="{73CAF66C-141F-40F5-A881-D1252D623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60" name="Picture 538" descr="HpH SB2C4_box">
          <a:extLst>
            <a:ext uri="{FF2B5EF4-FFF2-40B4-BE49-F238E27FC236}">
              <a16:creationId xmlns:a16="http://schemas.microsoft.com/office/drawing/2014/main" id="{33ABF516-4C27-4FF7-8BFD-7616346F4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61" name="Picture 393" descr="HpH SB2C4_box">
          <a:extLst>
            <a:ext uri="{FF2B5EF4-FFF2-40B4-BE49-F238E27FC236}">
              <a16:creationId xmlns:a16="http://schemas.microsoft.com/office/drawing/2014/main" id="{1E7FEE03-C855-41A1-A692-EB7B5A234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62" name="Picture 393" descr="HpH SB2C4_box">
          <a:extLst>
            <a:ext uri="{FF2B5EF4-FFF2-40B4-BE49-F238E27FC236}">
              <a16:creationId xmlns:a16="http://schemas.microsoft.com/office/drawing/2014/main" id="{9EAAA1D5-2E30-489C-9A45-A3019DC54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63" name="Picture 393" descr="HpH SB2C4_box">
          <a:extLst>
            <a:ext uri="{FF2B5EF4-FFF2-40B4-BE49-F238E27FC236}">
              <a16:creationId xmlns:a16="http://schemas.microsoft.com/office/drawing/2014/main" id="{4E710DA7-082D-48C2-8C9C-E0B2C7210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64" name="Picture 393" descr="HpH SB2C4_box">
          <a:extLst>
            <a:ext uri="{FF2B5EF4-FFF2-40B4-BE49-F238E27FC236}">
              <a16:creationId xmlns:a16="http://schemas.microsoft.com/office/drawing/2014/main" id="{D4FE017C-872E-4234-97A4-681A1BC6E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65" name="Picture 475" descr="HpH SB2C4_box">
          <a:extLst>
            <a:ext uri="{FF2B5EF4-FFF2-40B4-BE49-F238E27FC236}">
              <a16:creationId xmlns:a16="http://schemas.microsoft.com/office/drawing/2014/main" id="{118BFFE3-3591-4529-88D2-03011A075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66" name="Picture 476" descr="HpH SB2C4_box">
          <a:extLst>
            <a:ext uri="{FF2B5EF4-FFF2-40B4-BE49-F238E27FC236}">
              <a16:creationId xmlns:a16="http://schemas.microsoft.com/office/drawing/2014/main" id="{C5FC767D-661D-41B6-A054-3F51F540D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67" name="Picture 478" descr="HpH SB2C4_box">
          <a:extLst>
            <a:ext uri="{FF2B5EF4-FFF2-40B4-BE49-F238E27FC236}">
              <a16:creationId xmlns:a16="http://schemas.microsoft.com/office/drawing/2014/main" id="{3DF62638-FDAC-48E5-805E-D13F10BE9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68" name="Picture 534" descr="HpH SB2C4_box">
          <a:extLst>
            <a:ext uri="{FF2B5EF4-FFF2-40B4-BE49-F238E27FC236}">
              <a16:creationId xmlns:a16="http://schemas.microsoft.com/office/drawing/2014/main" id="{B1B5C303-0C3C-48F7-B1E1-8FA382B4F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69" name="Picture 535" descr="HpH SB2C4_box">
          <a:extLst>
            <a:ext uri="{FF2B5EF4-FFF2-40B4-BE49-F238E27FC236}">
              <a16:creationId xmlns:a16="http://schemas.microsoft.com/office/drawing/2014/main" id="{582B066B-3345-4B12-9F32-95D3177D3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70" name="Picture 538" descr="HpH SB2C4_box">
          <a:extLst>
            <a:ext uri="{FF2B5EF4-FFF2-40B4-BE49-F238E27FC236}">
              <a16:creationId xmlns:a16="http://schemas.microsoft.com/office/drawing/2014/main" id="{595A0B97-69C1-40BF-B109-E31FD69F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71" name="Picture 475" descr="HpH SB2C4_box">
          <a:extLst>
            <a:ext uri="{FF2B5EF4-FFF2-40B4-BE49-F238E27FC236}">
              <a16:creationId xmlns:a16="http://schemas.microsoft.com/office/drawing/2014/main" id="{D2C6304F-7883-4DBF-807B-98BD11204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72" name="Picture 476" descr="HpH SB2C4_box">
          <a:extLst>
            <a:ext uri="{FF2B5EF4-FFF2-40B4-BE49-F238E27FC236}">
              <a16:creationId xmlns:a16="http://schemas.microsoft.com/office/drawing/2014/main" id="{3E044B89-B523-4414-888C-E82B2453E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73" name="Picture 478" descr="HpH SB2C4_box">
          <a:extLst>
            <a:ext uri="{FF2B5EF4-FFF2-40B4-BE49-F238E27FC236}">
              <a16:creationId xmlns:a16="http://schemas.microsoft.com/office/drawing/2014/main" id="{C150BD7F-DB07-4986-A631-4185A0E63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74" name="Picture 534" descr="HpH SB2C4_box">
          <a:extLst>
            <a:ext uri="{FF2B5EF4-FFF2-40B4-BE49-F238E27FC236}">
              <a16:creationId xmlns:a16="http://schemas.microsoft.com/office/drawing/2014/main" id="{B3BB2D7C-8B28-4B06-BF33-F46D30A2C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75" name="Picture 535" descr="HpH SB2C4_box">
          <a:extLst>
            <a:ext uri="{FF2B5EF4-FFF2-40B4-BE49-F238E27FC236}">
              <a16:creationId xmlns:a16="http://schemas.microsoft.com/office/drawing/2014/main" id="{C49CEC7E-1A33-488E-B99B-95F3EC1AA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76" name="Picture 538" descr="HpH SB2C4_box">
          <a:extLst>
            <a:ext uri="{FF2B5EF4-FFF2-40B4-BE49-F238E27FC236}">
              <a16:creationId xmlns:a16="http://schemas.microsoft.com/office/drawing/2014/main" id="{EB4B0E26-46DC-41AD-B7FD-06CE8C472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77" name="Picture 393" descr="HpH SB2C4_box">
          <a:extLst>
            <a:ext uri="{FF2B5EF4-FFF2-40B4-BE49-F238E27FC236}">
              <a16:creationId xmlns:a16="http://schemas.microsoft.com/office/drawing/2014/main" id="{9E4470AC-9BEC-4BF5-AB87-AD23A31D5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78" name="Picture 393" descr="HpH SB2C4_box">
          <a:extLst>
            <a:ext uri="{FF2B5EF4-FFF2-40B4-BE49-F238E27FC236}">
              <a16:creationId xmlns:a16="http://schemas.microsoft.com/office/drawing/2014/main" id="{FFF8A436-9DAF-43FB-85FB-6ABF01543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79" name="Picture 393" descr="HpH SB2C4_box">
          <a:extLst>
            <a:ext uri="{FF2B5EF4-FFF2-40B4-BE49-F238E27FC236}">
              <a16:creationId xmlns:a16="http://schemas.microsoft.com/office/drawing/2014/main" id="{1ED040D9-5580-4259-87C3-4903D16B4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80" name="Picture 393" descr="HpH SB2C4_box">
          <a:extLst>
            <a:ext uri="{FF2B5EF4-FFF2-40B4-BE49-F238E27FC236}">
              <a16:creationId xmlns:a16="http://schemas.microsoft.com/office/drawing/2014/main" id="{1579891A-72C0-43DC-B56A-2FE3F17E4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81" name="Picture 475" descr="HpH SB2C4_box">
          <a:extLst>
            <a:ext uri="{FF2B5EF4-FFF2-40B4-BE49-F238E27FC236}">
              <a16:creationId xmlns:a16="http://schemas.microsoft.com/office/drawing/2014/main" id="{F1B5F50B-AE9F-4B35-9453-58E472353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82" name="Picture 476" descr="HpH SB2C4_box">
          <a:extLst>
            <a:ext uri="{FF2B5EF4-FFF2-40B4-BE49-F238E27FC236}">
              <a16:creationId xmlns:a16="http://schemas.microsoft.com/office/drawing/2014/main" id="{F4559A5D-0DC6-4748-8B2B-1FC02C55A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83" name="Picture 478" descr="HpH SB2C4_box">
          <a:extLst>
            <a:ext uri="{FF2B5EF4-FFF2-40B4-BE49-F238E27FC236}">
              <a16:creationId xmlns:a16="http://schemas.microsoft.com/office/drawing/2014/main" id="{5DCE3AED-56CC-4005-9B5A-79A1F7E88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84" name="Picture 534" descr="HpH SB2C4_box">
          <a:extLst>
            <a:ext uri="{FF2B5EF4-FFF2-40B4-BE49-F238E27FC236}">
              <a16:creationId xmlns:a16="http://schemas.microsoft.com/office/drawing/2014/main" id="{B08715E7-D2A6-40E3-BC22-6E933AC69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85" name="Picture 535" descr="HpH SB2C4_box">
          <a:extLst>
            <a:ext uri="{FF2B5EF4-FFF2-40B4-BE49-F238E27FC236}">
              <a16:creationId xmlns:a16="http://schemas.microsoft.com/office/drawing/2014/main" id="{BF7DAF18-9147-464E-9DF9-994188BC8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86" name="Picture 538" descr="HpH SB2C4_box">
          <a:extLst>
            <a:ext uri="{FF2B5EF4-FFF2-40B4-BE49-F238E27FC236}">
              <a16:creationId xmlns:a16="http://schemas.microsoft.com/office/drawing/2014/main" id="{A64068EA-712D-4BCA-B2E5-37EF547C9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87" name="Picture 393" descr="HpH SB2C4_box">
          <a:extLst>
            <a:ext uri="{FF2B5EF4-FFF2-40B4-BE49-F238E27FC236}">
              <a16:creationId xmlns:a16="http://schemas.microsoft.com/office/drawing/2014/main" id="{65B09003-5D65-4138-998E-1FB0D9EE8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88" name="Picture 393" descr="HpH SB2C4_box">
          <a:extLst>
            <a:ext uri="{FF2B5EF4-FFF2-40B4-BE49-F238E27FC236}">
              <a16:creationId xmlns:a16="http://schemas.microsoft.com/office/drawing/2014/main" id="{E0AFA466-4836-406F-A13C-00CC1B7F8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89" name="Picture 393" descr="HpH SB2C4_box">
          <a:extLst>
            <a:ext uri="{FF2B5EF4-FFF2-40B4-BE49-F238E27FC236}">
              <a16:creationId xmlns:a16="http://schemas.microsoft.com/office/drawing/2014/main" id="{A5549F64-5632-4493-A5A4-E6AC7CFAC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90" name="Picture 393" descr="HpH SB2C4_box">
          <a:extLst>
            <a:ext uri="{FF2B5EF4-FFF2-40B4-BE49-F238E27FC236}">
              <a16:creationId xmlns:a16="http://schemas.microsoft.com/office/drawing/2014/main" id="{B47E9C9E-8E72-4C39-98B4-274E638AA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91" name="Picture 475" descr="HpH SB2C4_box">
          <a:extLst>
            <a:ext uri="{FF2B5EF4-FFF2-40B4-BE49-F238E27FC236}">
              <a16:creationId xmlns:a16="http://schemas.microsoft.com/office/drawing/2014/main" id="{C205235D-9AE5-4146-BC62-965C96C53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92" name="Picture 476" descr="HpH SB2C4_box">
          <a:extLst>
            <a:ext uri="{FF2B5EF4-FFF2-40B4-BE49-F238E27FC236}">
              <a16:creationId xmlns:a16="http://schemas.microsoft.com/office/drawing/2014/main" id="{3F4CE3DB-7171-4B3D-BEAF-1966B6B69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93" name="Picture 478" descr="HpH SB2C4_box">
          <a:extLst>
            <a:ext uri="{FF2B5EF4-FFF2-40B4-BE49-F238E27FC236}">
              <a16:creationId xmlns:a16="http://schemas.microsoft.com/office/drawing/2014/main" id="{FC675826-20A5-4650-B39C-95BA81852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94" name="Picture 534" descr="HpH SB2C4_box">
          <a:extLst>
            <a:ext uri="{FF2B5EF4-FFF2-40B4-BE49-F238E27FC236}">
              <a16:creationId xmlns:a16="http://schemas.microsoft.com/office/drawing/2014/main" id="{2704E354-65A1-424B-A024-60ECCF1D9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95" name="Picture 535" descr="HpH SB2C4_box">
          <a:extLst>
            <a:ext uri="{FF2B5EF4-FFF2-40B4-BE49-F238E27FC236}">
              <a16:creationId xmlns:a16="http://schemas.microsoft.com/office/drawing/2014/main" id="{FE8735C1-322E-491D-BBE9-00BFDFFD5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96" name="Picture 538" descr="HpH SB2C4_box">
          <a:extLst>
            <a:ext uri="{FF2B5EF4-FFF2-40B4-BE49-F238E27FC236}">
              <a16:creationId xmlns:a16="http://schemas.microsoft.com/office/drawing/2014/main" id="{8072B6DB-CFDE-45EE-816F-365255A08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97" name="Picture 393" descr="HpH SB2C4_box">
          <a:extLst>
            <a:ext uri="{FF2B5EF4-FFF2-40B4-BE49-F238E27FC236}">
              <a16:creationId xmlns:a16="http://schemas.microsoft.com/office/drawing/2014/main" id="{A70685EA-3719-4BEC-934F-78EAF11EC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98" name="Picture 393" descr="HpH SB2C4_box">
          <a:extLst>
            <a:ext uri="{FF2B5EF4-FFF2-40B4-BE49-F238E27FC236}">
              <a16:creationId xmlns:a16="http://schemas.microsoft.com/office/drawing/2014/main" id="{BB8EBFD0-815D-4E32-A4C3-6FBF56C83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499" name="Picture 393" descr="HpH SB2C4_box">
          <a:extLst>
            <a:ext uri="{FF2B5EF4-FFF2-40B4-BE49-F238E27FC236}">
              <a16:creationId xmlns:a16="http://schemas.microsoft.com/office/drawing/2014/main" id="{AA445C86-1BB4-4690-9D92-1EA711669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00" name="Picture 393" descr="HpH SB2C4_box">
          <a:extLst>
            <a:ext uri="{FF2B5EF4-FFF2-40B4-BE49-F238E27FC236}">
              <a16:creationId xmlns:a16="http://schemas.microsoft.com/office/drawing/2014/main" id="{A768A8A9-1115-496B-87DA-5B5A6389A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01" name="Picture 475" descr="HpH SB2C4_box">
          <a:extLst>
            <a:ext uri="{FF2B5EF4-FFF2-40B4-BE49-F238E27FC236}">
              <a16:creationId xmlns:a16="http://schemas.microsoft.com/office/drawing/2014/main" id="{DF4AAB2B-65B9-4414-BC7F-F82112C34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02" name="Picture 476" descr="HpH SB2C4_box">
          <a:extLst>
            <a:ext uri="{FF2B5EF4-FFF2-40B4-BE49-F238E27FC236}">
              <a16:creationId xmlns:a16="http://schemas.microsoft.com/office/drawing/2014/main" id="{447995DE-B4D2-46C3-930F-1028DC6D7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03" name="Picture 478" descr="HpH SB2C4_box">
          <a:extLst>
            <a:ext uri="{FF2B5EF4-FFF2-40B4-BE49-F238E27FC236}">
              <a16:creationId xmlns:a16="http://schemas.microsoft.com/office/drawing/2014/main" id="{E12D0DA2-FC6E-49B4-A867-38E73606E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04" name="Picture 534" descr="HpH SB2C4_box">
          <a:extLst>
            <a:ext uri="{FF2B5EF4-FFF2-40B4-BE49-F238E27FC236}">
              <a16:creationId xmlns:a16="http://schemas.microsoft.com/office/drawing/2014/main" id="{5AA74C62-BCE7-44B8-AF98-5E71F231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05" name="Picture 535" descr="HpH SB2C4_box">
          <a:extLst>
            <a:ext uri="{FF2B5EF4-FFF2-40B4-BE49-F238E27FC236}">
              <a16:creationId xmlns:a16="http://schemas.microsoft.com/office/drawing/2014/main" id="{E33EA95F-25EF-4FB0-8798-04404B612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06" name="Picture 538" descr="HpH SB2C4_box">
          <a:extLst>
            <a:ext uri="{FF2B5EF4-FFF2-40B4-BE49-F238E27FC236}">
              <a16:creationId xmlns:a16="http://schemas.microsoft.com/office/drawing/2014/main" id="{5BAD0293-8732-486D-9E8C-72660174D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07" name="Picture 393" descr="HpH SB2C4_box">
          <a:extLst>
            <a:ext uri="{FF2B5EF4-FFF2-40B4-BE49-F238E27FC236}">
              <a16:creationId xmlns:a16="http://schemas.microsoft.com/office/drawing/2014/main" id="{FB5B2E4A-185F-4EEF-BFA4-FCFFD5160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08" name="Picture 393" descr="HpH SB2C4_box">
          <a:extLst>
            <a:ext uri="{FF2B5EF4-FFF2-40B4-BE49-F238E27FC236}">
              <a16:creationId xmlns:a16="http://schemas.microsoft.com/office/drawing/2014/main" id="{0A628C73-E28C-467E-B213-19B6A7180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09" name="Picture 393" descr="HpH SB2C4_box">
          <a:extLst>
            <a:ext uri="{FF2B5EF4-FFF2-40B4-BE49-F238E27FC236}">
              <a16:creationId xmlns:a16="http://schemas.microsoft.com/office/drawing/2014/main" id="{DF56218D-9115-491A-B10E-7D7B4C319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10" name="Picture 393" descr="HpH SB2C4_box">
          <a:extLst>
            <a:ext uri="{FF2B5EF4-FFF2-40B4-BE49-F238E27FC236}">
              <a16:creationId xmlns:a16="http://schemas.microsoft.com/office/drawing/2014/main" id="{528609D2-ACAF-470B-BC10-3F121BC26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11" name="Picture 475" descr="HpH SB2C4_box">
          <a:extLst>
            <a:ext uri="{FF2B5EF4-FFF2-40B4-BE49-F238E27FC236}">
              <a16:creationId xmlns:a16="http://schemas.microsoft.com/office/drawing/2014/main" id="{D3E05BCF-514D-42BF-B47C-F6CC4DB3E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12" name="Picture 476" descr="HpH SB2C4_box">
          <a:extLst>
            <a:ext uri="{FF2B5EF4-FFF2-40B4-BE49-F238E27FC236}">
              <a16:creationId xmlns:a16="http://schemas.microsoft.com/office/drawing/2014/main" id="{8791792E-A7B2-4E75-943D-1CEA76866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13" name="Picture 478" descr="HpH SB2C4_box">
          <a:extLst>
            <a:ext uri="{FF2B5EF4-FFF2-40B4-BE49-F238E27FC236}">
              <a16:creationId xmlns:a16="http://schemas.microsoft.com/office/drawing/2014/main" id="{DAF0B25A-D6DC-4612-9354-EEF81367A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14" name="Picture 534" descr="HpH SB2C4_box">
          <a:extLst>
            <a:ext uri="{FF2B5EF4-FFF2-40B4-BE49-F238E27FC236}">
              <a16:creationId xmlns:a16="http://schemas.microsoft.com/office/drawing/2014/main" id="{708E3303-A7F7-48D1-BF2E-6D8C4510D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15" name="Picture 535" descr="HpH SB2C4_box">
          <a:extLst>
            <a:ext uri="{FF2B5EF4-FFF2-40B4-BE49-F238E27FC236}">
              <a16:creationId xmlns:a16="http://schemas.microsoft.com/office/drawing/2014/main" id="{1E025530-0A15-47EA-BC1D-4A936649A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16" name="Picture 538" descr="HpH SB2C4_box">
          <a:extLst>
            <a:ext uri="{FF2B5EF4-FFF2-40B4-BE49-F238E27FC236}">
              <a16:creationId xmlns:a16="http://schemas.microsoft.com/office/drawing/2014/main" id="{D0E2999B-906E-4D23-8D3D-14F4F457B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17" name="Picture 393" descr="HpH SB2C4_box">
          <a:extLst>
            <a:ext uri="{FF2B5EF4-FFF2-40B4-BE49-F238E27FC236}">
              <a16:creationId xmlns:a16="http://schemas.microsoft.com/office/drawing/2014/main" id="{D356F171-85A8-4E15-9DAA-F1613D631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18" name="Picture 393" descr="HpH SB2C4_box">
          <a:extLst>
            <a:ext uri="{FF2B5EF4-FFF2-40B4-BE49-F238E27FC236}">
              <a16:creationId xmlns:a16="http://schemas.microsoft.com/office/drawing/2014/main" id="{C5F7839C-8348-4CDA-83E9-763240156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19" name="Picture 393" descr="HpH SB2C4_box">
          <a:extLst>
            <a:ext uri="{FF2B5EF4-FFF2-40B4-BE49-F238E27FC236}">
              <a16:creationId xmlns:a16="http://schemas.microsoft.com/office/drawing/2014/main" id="{CBC92C07-1BCB-458E-BCE9-533E72733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20" name="Picture 393" descr="HpH SB2C4_box">
          <a:extLst>
            <a:ext uri="{FF2B5EF4-FFF2-40B4-BE49-F238E27FC236}">
              <a16:creationId xmlns:a16="http://schemas.microsoft.com/office/drawing/2014/main" id="{8E923D20-9593-4DA6-B937-62BF6FE60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21" name="Picture 475" descr="HpH SB2C4_box">
          <a:extLst>
            <a:ext uri="{FF2B5EF4-FFF2-40B4-BE49-F238E27FC236}">
              <a16:creationId xmlns:a16="http://schemas.microsoft.com/office/drawing/2014/main" id="{67AFADB5-ED90-434B-B322-C7885FC3D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22" name="Picture 476" descr="HpH SB2C4_box">
          <a:extLst>
            <a:ext uri="{FF2B5EF4-FFF2-40B4-BE49-F238E27FC236}">
              <a16:creationId xmlns:a16="http://schemas.microsoft.com/office/drawing/2014/main" id="{2B7DB28B-FDF8-4958-819A-6E296571D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23" name="Picture 478" descr="HpH SB2C4_box">
          <a:extLst>
            <a:ext uri="{FF2B5EF4-FFF2-40B4-BE49-F238E27FC236}">
              <a16:creationId xmlns:a16="http://schemas.microsoft.com/office/drawing/2014/main" id="{B90A5B87-BF1D-41B6-BDE7-91507EB72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24" name="Picture 534" descr="HpH SB2C4_box">
          <a:extLst>
            <a:ext uri="{FF2B5EF4-FFF2-40B4-BE49-F238E27FC236}">
              <a16:creationId xmlns:a16="http://schemas.microsoft.com/office/drawing/2014/main" id="{92E9B8ED-2423-4D2E-9797-2E929515D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25" name="Picture 535" descr="HpH SB2C4_box">
          <a:extLst>
            <a:ext uri="{FF2B5EF4-FFF2-40B4-BE49-F238E27FC236}">
              <a16:creationId xmlns:a16="http://schemas.microsoft.com/office/drawing/2014/main" id="{AA6346E9-1FBF-411B-B218-A0EB43A22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26" name="Picture 538" descr="HpH SB2C4_box">
          <a:extLst>
            <a:ext uri="{FF2B5EF4-FFF2-40B4-BE49-F238E27FC236}">
              <a16:creationId xmlns:a16="http://schemas.microsoft.com/office/drawing/2014/main" id="{1C879573-D75A-4143-8F6D-D83AE8829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27" name="Picture 475" descr="HpH SB2C4_box">
          <a:extLst>
            <a:ext uri="{FF2B5EF4-FFF2-40B4-BE49-F238E27FC236}">
              <a16:creationId xmlns:a16="http://schemas.microsoft.com/office/drawing/2014/main" id="{70FEB5F9-A31D-4E94-9C64-82ADCCE9A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28" name="Picture 476" descr="HpH SB2C4_box">
          <a:extLst>
            <a:ext uri="{FF2B5EF4-FFF2-40B4-BE49-F238E27FC236}">
              <a16:creationId xmlns:a16="http://schemas.microsoft.com/office/drawing/2014/main" id="{A7B059EF-FAC7-407D-8C16-3AD5B76CD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29" name="Picture 478" descr="HpH SB2C4_box">
          <a:extLst>
            <a:ext uri="{FF2B5EF4-FFF2-40B4-BE49-F238E27FC236}">
              <a16:creationId xmlns:a16="http://schemas.microsoft.com/office/drawing/2014/main" id="{EA7A0655-DF17-4ABA-B9A6-71F25AD0C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30" name="Picture 534" descr="HpH SB2C4_box">
          <a:extLst>
            <a:ext uri="{FF2B5EF4-FFF2-40B4-BE49-F238E27FC236}">
              <a16:creationId xmlns:a16="http://schemas.microsoft.com/office/drawing/2014/main" id="{ED88CC6B-9F55-4CEC-8182-E661449F0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31" name="Picture 535" descr="HpH SB2C4_box">
          <a:extLst>
            <a:ext uri="{FF2B5EF4-FFF2-40B4-BE49-F238E27FC236}">
              <a16:creationId xmlns:a16="http://schemas.microsoft.com/office/drawing/2014/main" id="{39EC27A1-525A-41BF-BA0E-99FC09DD7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32" name="Picture 538" descr="HpH SB2C4_box">
          <a:extLst>
            <a:ext uri="{FF2B5EF4-FFF2-40B4-BE49-F238E27FC236}">
              <a16:creationId xmlns:a16="http://schemas.microsoft.com/office/drawing/2014/main" id="{1ADD29AB-71E3-4406-B78B-1EE50A92F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33" name="Picture 475" descr="HpH SB2C4_box">
          <a:extLst>
            <a:ext uri="{FF2B5EF4-FFF2-40B4-BE49-F238E27FC236}">
              <a16:creationId xmlns:a16="http://schemas.microsoft.com/office/drawing/2014/main" id="{40169E9F-536D-4306-89A1-CFECB056D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34" name="Picture 476" descr="HpH SB2C4_box">
          <a:extLst>
            <a:ext uri="{FF2B5EF4-FFF2-40B4-BE49-F238E27FC236}">
              <a16:creationId xmlns:a16="http://schemas.microsoft.com/office/drawing/2014/main" id="{FA149CE4-FEF4-49BA-B1C3-CFBACD201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35" name="Picture 478" descr="HpH SB2C4_box">
          <a:extLst>
            <a:ext uri="{FF2B5EF4-FFF2-40B4-BE49-F238E27FC236}">
              <a16:creationId xmlns:a16="http://schemas.microsoft.com/office/drawing/2014/main" id="{EDFE07D0-D2DA-4BC7-BF72-184F7FD32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36" name="Picture 534" descr="HpH SB2C4_box">
          <a:extLst>
            <a:ext uri="{FF2B5EF4-FFF2-40B4-BE49-F238E27FC236}">
              <a16:creationId xmlns:a16="http://schemas.microsoft.com/office/drawing/2014/main" id="{61D02B8C-A177-4A9E-B75D-BDC003C12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37" name="Picture 535" descr="HpH SB2C4_box">
          <a:extLst>
            <a:ext uri="{FF2B5EF4-FFF2-40B4-BE49-F238E27FC236}">
              <a16:creationId xmlns:a16="http://schemas.microsoft.com/office/drawing/2014/main" id="{AC36A8CF-A1F0-41DD-B886-9A922F96D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38" name="Picture 538" descr="HpH SB2C4_box">
          <a:extLst>
            <a:ext uri="{FF2B5EF4-FFF2-40B4-BE49-F238E27FC236}">
              <a16:creationId xmlns:a16="http://schemas.microsoft.com/office/drawing/2014/main" id="{8612C0FF-1378-4D0E-A5B0-6896CE9B1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39" name="Picture 475" descr="HpH SB2C4_box">
          <a:extLst>
            <a:ext uri="{FF2B5EF4-FFF2-40B4-BE49-F238E27FC236}">
              <a16:creationId xmlns:a16="http://schemas.microsoft.com/office/drawing/2014/main" id="{9D4B9769-07DC-470C-BE7E-15D4B7987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40" name="Picture 476" descr="HpH SB2C4_box">
          <a:extLst>
            <a:ext uri="{FF2B5EF4-FFF2-40B4-BE49-F238E27FC236}">
              <a16:creationId xmlns:a16="http://schemas.microsoft.com/office/drawing/2014/main" id="{F35EA593-12E3-4DB2-8C9A-E1B649470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41" name="Picture 478" descr="HpH SB2C4_box">
          <a:extLst>
            <a:ext uri="{FF2B5EF4-FFF2-40B4-BE49-F238E27FC236}">
              <a16:creationId xmlns:a16="http://schemas.microsoft.com/office/drawing/2014/main" id="{44EA3298-51D2-4C8D-8BA6-D7A658C2A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42" name="Picture 534" descr="HpH SB2C4_box">
          <a:extLst>
            <a:ext uri="{FF2B5EF4-FFF2-40B4-BE49-F238E27FC236}">
              <a16:creationId xmlns:a16="http://schemas.microsoft.com/office/drawing/2014/main" id="{00CFDFF3-C0DF-4959-B1F1-990CF5ED9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43" name="Picture 535" descr="HpH SB2C4_box">
          <a:extLst>
            <a:ext uri="{FF2B5EF4-FFF2-40B4-BE49-F238E27FC236}">
              <a16:creationId xmlns:a16="http://schemas.microsoft.com/office/drawing/2014/main" id="{FA8080FE-7290-40F3-8897-64E438015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44" name="Picture 538" descr="HpH SB2C4_box">
          <a:extLst>
            <a:ext uri="{FF2B5EF4-FFF2-40B4-BE49-F238E27FC236}">
              <a16:creationId xmlns:a16="http://schemas.microsoft.com/office/drawing/2014/main" id="{6BFB256E-C51F-46AE-9752-048FD20C7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45" name="Picture 475" descr="HpH SB2C4_box">
          <a:extLst>
            <a:ext uri="{FF2B5EF4-FFF2-40B4-BE49-F238E27FC236}">
              <a16:creationId xmlns:a16="http://schemas.microsoft.com/office/drawing/2014/main" id="{39EC53FA-B8E9-4E73-90EE-B738F770D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46" name="Picture 476" descr="HpH SB2C4_box">
          <a:extLst>
            <a:ext uri="{FF2B5EF4-FFF2-40B4-BE49-F238E27FC236}">
              <a16:creationId xmlns:a16="http://schemas.microsoft.com/office/drawing/2014/main" id="{E101948D-BCAE-470A-B443-306229E01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47" name="Picture 478" descr="HpH SB2C4_box">
          <a:extLst>
            <a:ext uri="{FF2B5EF4-FFF2-40B4-BE49-F238E27FC236}">
              <a16:creationId xmlns:a16="http://schemas.microsoft.com/office/drawing/2014/main" id="{3699423E-774F-4A7A-B6B7-C723D986C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48" name="Picture 534" descr="HpH SB2C4_box">
          <a:extLst>
            <a:ext uri="{FF2B5EF4-FFF2-40B4-BE49-F238E27FC236}">
              <a16:creationId xmlns:a16="http://schemas.microsoft.com/office/drawing/2014/main" id="{CBC17FAA-3CD2-40CC-8EED-459542389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49" name="Picture 535" descr="HpH SB2C4_box">
          <a:extLst>
            <a:ext uri="{FF2B5EF4-FFF2-40B4-BE49-F238E27FC236}">
              <a16:creationId xmlns:a16="http://schemas.microsoft.com/office/drawing/2014/main" id="{B8617B2E-DAB1-4291-9CD5-3AAA50331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50" name="Picture 538" descr="HpH SB2C4_box">
          <a:extLst>
            <a:ext uri="{FF2B5EF4-FFF2-40B4-BE49-F238E27FC236}">
              <a16:creationId xmlns:a16="http://schemas.microsoft.com/office/drawing/2014/main" id="{91CD7B1F-539C-48A5-A0C8-BE2BEAAEB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51" name="Picture 393" descr="HpH SB2C4_box">
          <a:extLst>
            <a:ext uri="{FF2B5EF4-FFF2-40B4-BE49-F238E27FC236}">
              <a16:creationId xmlns:a16="http://schemas.microsoft.com/office/drawing/2014/main" id="{0241F7BC-0D4A-4241-8EF8-14D7C1490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52" name="Picture 393" descr="HpH SB2C4_box">
          <a:extLst>
            <a:ext uri="{FF2B5EF4-FFF2-40B4-BE49-F238E27FC236}">
              <a16:creationId xmlns:a16="http://schemas.microsoft.com/office/drawing/2014/main" id="{7052E443-941C-48B0-A3B9-6F1894262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53" name="Picture 393" descr="HpH SB2C4_box">
          <a:extLst>
            <a:ext uri="{FF2B5EF4-FFF2-40B4-BE49-F238E27FC236}">
              <a16:creationId xmlns:a16="http://schemas.microsoft.com/office/drawing/2014/main" id="{00E07AF1-E388-4B66-AB55-E4933D46B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54" name="Picture 393" descr="HpH SB2C4_box">
          <a:extLst>
            <a:ext uri="{FF2B5EF4-FFF2-40B4-BE49-F238E27FC236}">
              <a16:creationId xmlns:a16="http://schemas.microsoft.com/office/drawing/2014/main" id="{63B51C75-DB8E-45F6-8E7E-2F00F57B4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55" name="Picture 475" descr="HpH SB2C4_box">
          <a:extLst>
            <a:ext uri="{FF2B5EF4-FFF2-40B4-BE49-F238E27FC236}">
              <a16:creationId xmlns:a16="http://schemas.microsoft.com/office/drawing/2014/main" id="{C50ED20A-E46A-4CA8-9717-43BFDEC07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56" name="Picture 476" descr="HpH SB2C4_box">
          <a:extLst>
            <a:ext uri="{FF2B5EF4-FFF2-40B4-BE49-F238E27FC236}">
              <a16:creationId xmlns:a16="http://schemas.microsoft.com/office/drawing/2014/main" id="{AEFC3245-4CBC-4A1B-BBD0-5A10C6663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57" name="Picture 478" descr="HpH SB2C4_box">
          <a:extLst>
            <a:ext uri="{FF2B5EF4-FFF2-40B4-BE49-F238E27FC236}">
              <a16:creationId xmlns:a16="http://schemas.microsoft.com/office/drawing/2014/main" id="{2D0010C5-E9A1-4ADE-83B1-BA9D78A39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58" name="Picture 534" descr="HpH SB2C4_box">
          <a:extLst>
            <a:ext uri="{FF2B5EF4-FFF2-40B4-BE49-F238E27FC236}">
              <a16:creationId xmlns:a16="http://schemas.microsoft.com/office/drawing/2014/main" id="{FE90880B-9C18-4280-A108-CF5F85EA6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59" name="Picture 535" descr="HpH SB2C4_box">
          <a:extLst>
            <a:ext uri="{FF2B5EF4-FFF2-40B4-BE49-F238E27FC236}">
              <a16:creationId xmlns:a16="http://schemas.microsoft.com/office/drawing/2014/main" id="{CCF9EC5F-8D1F-4BE7-B5B3-8FCA6C059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60" name="Picture 538" descr="HpH SB2C4_box">
          <a:extLst>
            <a:ext uri="{FF2B5EF4-FFF2-40B4-BE49-F238E27FC236}">
              <a16:creationId xmlns:a16="http://schemas.microsoft.com/office/drawing/2014/main" id="{C650A728-D60E-4ECC-89C7-0DDEFB890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61" name="Picture 393" descr="HpH SB2C4_box">
          <a:extLst>
            <a:ext uri="{FF2B5EF4-FFF2-40B4-BE49-F238E27FC236}">
              <a16:creationId xmlns:a16="http://schemas.microsoft.com/office/drawing/2014/main" id="{B6EA37E3-A3C1-4E7C-8362-F438BDF2D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62" name="Picture 393" descr="HpH SB2C4_box">
          <a:extLst>
            <a:ext uri="{FF2B5EF4-FFF2-40B4-BE49-F238E27FC236}">
              <a16:creationId xmlns:a16="http://schemas.microsoft.com/office/drawing/2014/main" id="{1A753349-86FA-465F-A419-F26F47E01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63" name="Picture 393" descr="HpH SB2C4_box">
          <a:extLst>
            <a:ext uri="{FF2B5EF4-FFF2-40B4-BE49-F238E27FC236}">
              <a16:creationId xmlns:a16="http://schemas.microsoft.com/office/drawing/2014/main" id="{E8CB5556-3DE9-4999-AFA5-C9E1925C6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64" name="Picture 393" descr="HpH SB2C4_box">
          <a:extLst>
            <a:ext uri="{FF2B5EF4-FFF2-40B4-BE49-F238E27FC236}">
              <a16:creationId xmlns:a16="http://schemas.microsoft.com/office/drawing/2014/main" id="{F1D1E41E-3EC2-47C6-9D71-CA80F2A2C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65" name="Picture 475" descr="HpH SB2C4_box">
          <a:extLst>
            <a:ext uri="{FF2B5EF4-FFF2-40B4-BE49-F238E27FC236}">
              <a16:creationId xmlns:a16="http://schemas.microsoft.com/office/drawing/2014/main" id="{8FAD7FEB-22F4-4DDF-964B-66FF8FD90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66" name="Picture 476" descr="HpH SB2C4_box">
          <a:extLst>
            <a:ext uri="{FF2B5EF4-FFF2-40B4-BE49-F238E27FC236}">
              <a16:creationId xmlns:a16="http://schemas.microsoft.com/office/drawing/2014/main" id="{43906839-1E69-4EBB-B513-7F8D5C325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67" name="Picture 478" descr="HpH SB2C4_box">
          <a:extLst>
            <a:ext uri="{FF2B5EF4-FFF2-40B4-BE49-F238E27FC236}">
              <a16:creationId xmlns:a16="http://schemas.microsoft.com/office/drawing/2014/main" id="{07E0D937-FC79-4DA4-80AD-D76404964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68" name="Picture 534" descr="HpH SB2C4_box">
          <a:extLst>
            <a:ext uri="{FF2B5EF4-FFF2-40B4-BE49-F238E27FC236}">
              <a16:creationId xmlns:a16="http://schemas.microsoft.com/office/drawing/2014/main" id="{795C5ED2-C7AE-494F-88DF-F468310F4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69" name="Picture 535" descr="HpH SB2C4_box">
          <a:extLst>
            <a:ext uri="{FF2B5EF4-FFF2-40B4-BE49-F238E27FC236}">
              <a16:creationId xmlns:a16="http://schemas.microsoft.com/office/drawing/2014/main" id="{9F91C2B7-961C-4E40-8C5B-B16825814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70" name="Picture 538" descr="HpH SB2C4_box">
          <a:extLst>
            <a:ext uri="{FF2B5EF4-FFF2-40B4-BE49-F238E27FC236}">
              <a16:creationId xmlns:a16="http://schemas.microsoft.com/office/drawing/2014/main" id="{01AA6ACC-813C-4C3F-8026-1AD335EBB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71" name="Picture 475" descr="HpH SB2C4_box">
          <a:extLst>
            <a:ext uri="{FF2B5EF4-FFF2-40B4-BE49-F238E27FC236}">
              <a16:creationId xmlns:a16="http://schemas.microsoft.com/office/drawing/2014/main" id="{5CD54BD9-C191-4C35-90F0-F321739CF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72" name="Picture 476" descr="HpH SB2C4_box">
          <a:extLst>
            <a:ext uri="{FF2B5EF4-FFF2-40B4-BE49-F238E27FC236}">
              <a16:creationId xmlns:a16="http://schemas.microsoft.com/office/drawing/2014/main" id="{591572CD-6F91-4828-9D2F-798C36A8C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73" name="Picture 478" descr="HpH SB2C4_box">
          <a:extLst>
            <a:ext uri="{FF2B5EF4-FFF2-40B4-BE49-F238E27FC236}">
              <a16:creationId xmlns:a16="http://schemas.microsoft.com/office/drawing/2014/main" id="{5B1EBF4A-4A8F-4F39-A55D-C337E7BA2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74" name="Picture 534" descr="HpH SB2C4_box">
          <a:extLst>
            <a:ext uri="{FF2B5EF4-FFF2-40B4-BE49-F238E27FC236}">
              <a16:creationId xmlns:a16="http://schemas.microsoft.com/office/drawing/2014/main" id="{724ABD16-C1F4-40BC-A0E2-E66E4BBE1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75" name="Picture 535" descr="HpH SB2C4_box">
          <a:extLst>
            <a:ext uri="{FF2B5EF4-FFF2-40B4-BE49-F238E27FC236}">
              <a16:creationId xmlns:a16="http://schemas.microsoft.com/office/drawing/2014/main" id="{4B2E5DEA-A21F-434B-8924-FA4CAA916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76" name="Picture 538" descr="HpH SB2C4_box">
          <a:extLst>
            <a:ext uri="{FF2B5EF4-FFF2-40B4-BE49-F238E27FC236}">
              <a16:creationId xmlns:a16="http://schemas.microsoft.com/office/drawing/2014/main" id="{AE270429-9CFE-437B-99C4-471471D4C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77" name="Picture 475" descr="HpH SB2C4_box">
          <a:extLst>
            <a:ext uri="{FF2B5EF4-FFF2-40B4-BE49-F238E27FC236}">
              <a16:creationId xmlns:a16="http://schemas.microsoft.com/office/drawing/2014/main" id="{A72D4948-4552-483A-823F-BEDFBC1E4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78" name="Picture 476" descr="HpH SB2C4_box">
          <a:extLst>
            <a:ext uri="{FF2B5EF4-FFF2-40B4-BE49-F238E27FC236}">
              <a16:creationId xmlns:a16="http://schemas.microsoft.com/office/drawing/2014/main" id="{DD580E92-D4EE-4F4C-A5B6-E67973FA5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79" name="Picture 478" descr="HpH SB2C4_box">
          <a:extLst>
            <a:ext uri="{FF2B5EF4-FFF2-40B4-BE49-F238E27FC236}">
              <a16:creationId xmlns:a16="http://schemas.microsoft.com/office/drawing/2014/main" id="{7B370FD0-345C-491D-9BE3-6040D83EC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80" name="Picture 534" descr="HpH SB2C4_box">
          <a:extLst>
            <a:ext uri="{FF2B5EF4-FFF2-40B4-BE49-F238E27FC236}">
              <a16:creationId xmlns:a16="http://schemas.microsoft.com/office/drawing/2014/main" id="{BE5BB9E0-B4E7-41E4-9FBE-AEB058DC9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81" name="Picture 535" descr="HpH SB2C4_box">
          <a:extLst>
            <a:ext uri="{FF2B5EF4-FFF2-40B4-BE49-F238E27FC236}">
              <a16:creationId xmlns:a16="http://schemas.microsoft.com/office/drawing/2014/main" id="{39A9F042-4674-4975-8B09-23DDEFCA0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82" name="Picture 538" descr="HpH SB2C4_box">
          <a:extLst>
            <a:ext uri="{FF2B5EF4-FFF2-40B4-BE49-F238E27FC236}">
              <a16:creationId xmlns:a16="http://schemas.microsoft.com/office/drawing/2014/main" id="{4FE97D8B-8286-45E4-B3B3-56687501E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83" name="Picture 393" descr="HpH SB2C4_box">
          <a:extLst>
            <a:ext uri="{FF2B5EF4-FFF2-40B4-BE49-F238E27FC236}">
              <a16:creationId xmlns:a16="http://schemas.microsoft.com/office/drawing/2014/main" id="{98C84038-28EF-4322-A678-EF01154AC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84" name="Picture 393" descr="HpH SB2C4_box">
          <a:extLst>
            <a:ext uri="{FF2B5EF4-FFF2-40B4-BE49-F238E27FC236}">
              <a16:creationId xmlns:a16="http://schemas.microsoft.com/office/drawing/2014/main" id="{9672B5D9-B49D-4269-A3C3-F085D0478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85" name="Picture 393" descr="HpH SB2C4_box">
          <a:extLst>
            <a:ext uri="{FF2B5EF4-FFF2-40B4-BE49-F238E27FC236}">
              <a16:creationId xmlns:a16="http://schemas.microsoft.com/office/drawing/2014/main" id="{8F4E4B65-DA2B-4C8B-94CB-B2F822AFE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86" name="Picture 393" descr="HpH SB2C4_box">
          <a:extLst>
            <a:ext uri="{FF2B5EF4-FFF2-40B4-BE49-F238E27FC236}">
              <a16:creationId xmlns:a16="http://schemas.microsoft.com/office/drawing/2014/main" id="{7918FAB8-B7AA-4CE2-98C6-EA4A01379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87" name="Picture 475" descr="HpH SB2C4_box">
          <a:extLst>
            <a:ext uri="{FF2B5EF4-FFF2-40B4-BE49-F238E27FC236}">
              <a16:creationId xmlns:a16="http://schemas.microsoft.com/office/drawing/2014/main" id="{62D20D93-F163-4607-94C3-12F07F0ED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88" name="Picture 476" descr="HpH SB2C4_box">
          <a:extLst>
            <a:ext uri="{FF2B5EF4-FFF2-40B4-BE49-F238E27FC236}">
              <a16:creationId xmlns:a16="http://schemas.microsoft.com/office/drawing/2014/main" id="{CC3645EE-FFAE-41BC-99C7-B84615CEE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89" name="Picture 478" descr="HpH SB2C4_box">
          <a:extLst>
            <a:ext uri="{FF2B5EF4-FFF2-40B4-BE49-F238E27FC236}">
              <a16:creationId xmlns:a16="http://schemas.microsoft.com/office/drawing/2014/main" id="{E1C5CB78-C2B4-4EA2-8EF0-FC1C9BAA2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90" name="Picture 534" descr="HpH SB2C4_box">
          <a:extLst>
            <a:ext uri="{FF2B5EF4-FFF2-40B4-BE49-F238E27FC236}">
              <a16:creationId xmlns:a16="http://schemas.microsoft.com/office/drawing/2014/main" id="{FC21BBA5-E98C-472C-9014-B66D79A1D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91" name="Picture 535" descr="HpH SB2C4_box">
          <a:extLst>
            <a:ext uri="{FF2B5EF4-FFF2-40B4-BE49-F238E27FC236}">
              <a16:creationId xmlns:a16="http://schemas.microsoft.com/office/drawing/2014/main" id="{4FBF3D3D-1F5B-4CB7-BEBC-E2EC1A2B5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92" name="Picture 538" descr="HpH SB2C4_box">
          <a:extLst>
            <a:ext uri="{FF2B5EF4-FFF2-40B4-BE49-F238E27FC236}">
              <a16:creationId xmlns:a16="http://schemas.microsoft.com/office/drawing/2014/main" id="{D30BDB11-6CEE-42C6-BD8C-CFD4D512B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93" name="Picture 475" descr="HpH SB2C4_box">
          <a:extLst>
            <a:ext uri="{FF2B5EF4-FFF2-40B4-BE49-F238E27FC236}">
              <a16:creationId xmlns:a16="http://schemas.microsoft.com/office/drawing/2014/main" id="{92A8665C-68BE-4436-B596-BB481BBEE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94" name="Picture 476" descr="HpH SB2C4_box">
          <a:extLst>
            <a:ext uri="{FF2B5EF4-FFF2-40B4-BE49-F238E27FC236}">
              <a16:creationId xmlns:a16="http://schemas.microsoft.com/office/drawing/2014/main" id="{8C54D7D9-755C-44C4-A42F-266E5480A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95" name="Picture 478" descr="HpH SB2C4_box">
          <a:extLst>
            <a:ext uri="{FF2B5EF4-FFF2-40B4-BE49-F238E27FC236}">
              <a16:creationId xmlns:a16="http://schemas.microsoft.com/office/drawing/2014/main" id="{B6220C61-6741-4AD4-B017-5C55AA47A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96" name="Picture 534" descr="HpH SB2C4_box">
          <a:extLst>
            <a:ext uri="{FF2B5EF4-FFF2-40B4-BE49-F238E27FC236}">
              <a16:creationId xmlns:a16="http://schemas.microsoft.com/office/drawing/2014/main" id="{990C87C6-8F20-40F8-A8C7-6CA25B1DA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97" name="Picture 535" descr="HpH SB2C4_box">
          <a:extLst>
            <a:ext uri="{FF2B5EF4-FFF2-40B4-BE49-F238E27FC236}">
              <a16:creationId xmlns:a16="http://schemas.microsoft.com/office/drawing/2014/main" id="{976F1E84-D32D-4B42-BE89-EFAAB7E67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98" name="Picture 538" descr="HpH SB2C4_box">
          <a:extLst>
            <a:ext uri="{FF2B5EF4-FFF2-40B4-BE49-F238E27FC236}">
              <a16:creationId xmlns:a16="http://schemas.microsoft.com/office/drawing/2014/main" id="{F1033673-0353-4DF4-B562-72CDB94A7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599" name="Picture 475" descr="HpH SB2C4_box">
          <a:extLst>
            <a:ext uri="{FF2B5EF4-FFF2-40B4-BE49-F238E27FC236}">
              <a16:creationId xmlns:a16="http://schemas.microsoft.com/office/drawing/2014/main" id="{D67C4B63-EE57-4414-8105-59D3B4395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00" name="Picture 476" descr="HpH SB2C4_box">
          <a:extLst>
            <a:ext uri="{FF2B5EF4-FFF2-40B4-BE49-F238E27FC236}">
              <a16:creationId xmlns:a16="http://schemas.microsoft.com/office/drawing/2014/main" id="{7E516F11-5E95-477D-88FC-A5A945AAB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01" name="Picture 478" descr="HpH SB2C4_box">
          <a:extLst>
            <a:ext uri="{FF2B5EF4-FFF2-40B4-BE49-F238E27FC236}">
              <a16:creationId xmlns:a16="http://schemas.microsoft.com/office/drawing/2014/main" id="{CE5CBCEF-8488-43A9-8CA3-04299CEE6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02" name="Picture 534" descr="HpH SB2C4_box">
          <a:extLst>
            <a:ext uri="{FF2B5EF4-FFF2-40B4-BE49-F238E27FC236}">
              <a16:creationId xmlns:a16="http://schemas.microsoft.com/office/drawing/2014/main" id="{63598F86-F104-4647-BB4C-9721673C5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03" name="Picture 535" descr="HpH SB2C4_box">
          <a:extLst>
            <a:ext uri="{FF2B5EF4-FFF2-40B4-BE49-F238E27FC236}">
              <a16:creationId xmlns:a16="http://schemas.microsoft.com/office/drawing/2014/main" id="{52A4D820-7D40-4A01-BA24-3583F1D50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04" name="Picture 538" descr="HpH SB2C4_box">
          <a:extLst>
            <a:ext uri="{FF2B5EF4-FFF2-40B4-BE49-F238E27FC236}">
              <a16:creationId xmlns:a16="http://schemas.microsoft.com/office/drawing/2014/main" id="{4A1EA0A2-FA94-4CD7-A26E-6FDE523B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05" name="Picture 475" descr="HpH SB2C4_box">
          <a:extLst>
            <a:ext uri="{FF2B5EF4-FFF2-40B4-BE49-F238E27FC236}">
              <a16:creationId xmlns:a16="http://schemas.microsoft.com/office/drawing/2014/main" id="{14B9B942-6655-41B8-9583-4899AAC04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06" name="Picture 476" descr="HpH SB2C4_box">
          <a:extLst>
            <a:ext uri="{FF2B5EF4-FFF2-40B4-BE49-F238E27FC236}">
              <a16:creationId xmlns:a16="http://schemas.microsoft.com/office/drawing/2014/main" id="{F4FAC7BE-C2A2-410E-AAB5-B087DE96C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07" name="Picture 478" descr="HpH SB2C4_box">
          <a:extLst>
            <a:ext uri="{FF2B5EF4-FFF2-40B4-BE49-F238E27FC236}">
              <a16:creationId xmlns:a16="http://schemas.microsoft.com/office/drawing/2014/main" id="{D47BEA98-011B-44AB-A4C1-F6D04CE18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08" name="Picture 534" descr="HpH SB2C4_box">
          <a:extLst>
            <a:ext uri="{FF2B5EF4-FFF2-40B4-BE49-F238E27FC236}">
              <a16:creationId xmlns:a16="http://schemas.microsoft.com/office/drawing/2014/main" id="{C7A2F86E-ECB2-4C14-AF5D-558B64021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09" name="Picture 535" descr="HpH SB2C4_box">
          <a:extLst>
            <a:ext uri="{FF2B5EF4-FFF2-40B4-BE49-F238E27FC236}">
              <a16:creationId xmlns:a16="http://schemas.microsoft.com/office/drawing/2014/main" id="{838F50BD-5148-4C0E-92EB-A2810975B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10" name="Picture 538" descr="HpH SB2C4_box">
          <a:extLst>
            <a:ext uri="{FF2B5EF4-FFF2-40B4-BE49-F238E27FC236}">
              <a16:creationId xmlns:a16="http://schemas.microsoft.com/office/drawing/2014/main" id="{EFD57549-487A-4879-8BD3-DED27F565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11" name="Picture 393" descr="HpH SB2C4_box">
          <a:extLst>
            <a:ext uri="{FF2B5EF4-FFF2-40B4-BE49-F238E27FC236}">
              <a16:creationId xmlns:a16="http://schemas.microsoft.com/office/drawing/2014/main" id="{6F87A4CD-C39A-45B8-A9D8-8959C3FAA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12" name="Picture 393" descr="HpH SB2C4_box">
          <a:extLst>
            <a:ext uri="{FF2B5EF4-FFF2-40B4-BE49-F238E27FC236}">
              <a16:creationId xmlns:a16="http://schemas.microsoft.com/office/drawing/2014/main" id="{283A2929-F893-494E-9EA9-A66B33ECD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13" name="Picture 393" descr="HpH SB2C4_box">
          <a:extLst>
            <a:ext uri="{FF2B5EF4-FFF2-40B4-BE49-F238E27FC236}">
              <a16:creationId xmlns:a16="http://schemas.microsoft.com/office/drawing/2014/main" id="{DC30DC4C-6827-408C-83BE-61DF38217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14" name="Picture 393" descr="HpH SB2C4_box">
          <a:extLst>
            <a:ext uri="{FF2B5EF4-FFF2-40B4-BE49-F238E27FC236}">
              <a16:creationId xmlns:a16="http://schemas.microsoft.com/office/drawing/2014/main" id="{B949A26F-9B0F-440D-92E6-A2CD67521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15" name="Picture 475" descr="HpH SB2C4_box">
          <a:extLst>
            <a:ext uri="{FF2B5EF4-FFF2-40B4-BE49-F238E27FC236}">
              <a16:creationId xmlns:a16="http://schemas.microsoft.com/office/drawing/2014/main" id="{6D970B0C-24DE-4740-96AD-C55109346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16" name="Picture 476" descr="HpH SB2C4_box">
          <a:extLst>
            <a:ext uri="{FF2B5EF4-FFF2-40B4-BE49-F238E27FC236}">
              <a16:creationId xmlns:a16="http://schemas.microsoft.com/office/drawing/2014/main" id="{ADC91D73-A781-496C-ABD9-31394CF3B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17" name="Picture 478" descr="HpH SB2C4_box">
          <a:extLst>
            <a:ext uri="{FF2B5EF4-FFF2-40B4-BE49-F238E27FC236}">
              <a16:creationId xmlns:a16="http://schemas.microsoft.com/office/drawing/2014/main" id="{76AFB657-FF3F-435A-B05C-3361B52C6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18" name="Picture 534" descr="HpH SB2C4_box">
          <a:extLst>
            <a:ext uri="{FF2B5EF4-FFF2-40B4-BE49-F238E27FC236}">
              <a16:creationId xmlns:a16="http://schemas.microsoft.com/office/drawing/2014/main" id="{339A1D4D-ADF5-40B6-A3E3-7F8964FB1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19" name="Picture 535" descr="HpH SB2C4_box">
          <a:extLst>
            <a:ext uri="{FF2B5EF4-FFF2-40B4-BE49-F238E27FC236}">
              <a16:creationId xmlns:a16="http://schemas.microsoft.com/office/drawing/2014/main" id="{2C6EEDB8-1F1A-4B1A-9888-791046EA1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20" name="Picture 538" descr="HpH SB2C4_box">
          <a:extLst>
            <a:ext uri="{FF2B5EF4-FFF2-40B4-BE49-F238E27FC236}">
              <a16:creationId xmlns:a16="http://schemas.microsoft.com/office/drawing/2014/main" id="{267CE1EA-E1AF-4770-A5E1-A614FEF3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21" name="Picture 393" descr="HpH SB2C4_box">
          <a:extLst>
            <a:ext uri="{FF2B5EF4-FFF2-40B4-BE49-F238E27FC236}">
              <a16:creationId xmlns:a16="http://schemas.microsoft.com/office/drawing/2014/main" id="{03237295-075F-4BAD-B7BF-6F090A7DD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22" name="Picture 393" descr="HpH SB2C4_box">
          <a:extLst>
            <a:ext uri="{FF2B5EF4-FFF2-40B4-BE49-F238E27FC236}">
              <a16:creationId xmlns:a16="http://schemas.microsoft.com/office/drawing/2014/main" id="{220A6037-3C16-4E52-B5BC-DE5041F73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23" name="Picture 393" descr="HpH SB2C4_box">
          <a:extLst>
            <a:ext uri="{FF2B5EF4-FFF2-40B4-BE49-F238E27FC236}">
              <a16:creationId xmlns:a16="http://schemas.microsoft.com/office/drawing/2014/main" id="{F5F257CC-8F6D-4ED0-B8DC-BCE2FAC3E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24" name="Picture 393" descr="HpH SB2C4_box">
          <a:extLst>
            <a:ext uri="{FF2B5EF4-FFF2-40B4-BE49-F238E27FC236}">
              <a16:creationId xmlns:a16="http://schemas.microsoft.com/office/drawing/2014/main" id="{AD9E7DF6-9192-4B76-A95B-12BE8535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25" name="Picture 475" descr="HpH SB2C4_box">
          <a:extLst>
            <a:ext uri="{FF2B5EF4-FFF2-40B4-BE49-F238E27FC236}">
              <a16:creationId xmlns:a16="http://schemas.microsoft.com/office/drawing/2014/main" id="{100DF799-F817-4E87-AE61-8D2BFB764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26" name="Picture 476" descr="HpH SB2C4_box">
          <a:extLst>
            <a:ext uri="{FF2B5EF4-FFF2-40B4-BE49-F238E27FC236}">
              <a16:creationId xmlns:a16="http://schemas.microsoft.com/office/drawing/2014/main" id="{D1244EED-1B02-4F37-8C52-D37FE1E62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27" name="Picture 478" descr="HpH SB2C4_box">
          <a:extLst>
            <a:ext uri="{FF2B5EF4-FFF2-40B4-BE49-F238E27FC236}">
              <a16:creationId xmlns:a16="http://schemas.microsoft.com/office/drawing/2014/main" id="{C39270C5-DF57-4E79-997C-81852C133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28" name="Picture 534" descr="HpH SB2C4_box">
          <a:extLst>
            <a:ext uri="{FF2B5EF4-FFF2-40B4-BE49-F238E27FC236}">
              <a16:creationId xmlns:a16="http://schemas.microsoft.com/office/drawing/2014/main" id="{BF1A4E05-0A52-4F14-B706-3C7F3165B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29" name="Picture 535" descr="HpH SB2C4_box">
          <a:extLst>
            <a:ext uri="{FF2B5EF4-FFF2-40B4-BE49-F238E27FC236}">
              <a16:creationId xmlns:a16="http://schemas.microsoft.com/office/drawing/2014/main" id="{9A6B1AB9-A505-4B89-84BA-C3BDAF0C0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30" name="Picture 538" descr="HpH SB2C4_box">
          <a:extLst>
            <a:ext uri="{FF2B5EF4-FFF2-40B4-BE49-F238E27FC236}">
              <a16:creationId xmlns:a16="http://schemas.microsoft.com/office/drawing/2014/main" id="{4FF8F706-8A57-4780-A824-A37840B8F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31" name="Picture 475" descr="HpH SB2C4_box">
          <a:extLst>
            <a:ext uri="{FF2B5EF4-FFF2-40B4-BE49-F238E27FC236}">
              <a16:creationId xmlns:a16="http://schemas.microsoft.com/office/drawing/2014/main" id="{6BEABF43-6456-431F-9103-11C3DD530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32" name="Picture 476" descr="HpH SB2C4_box">
          <a:extLst>
            <a:ext uri="{FF2B5EF4-FFF2-40B4-BE49-F238E27FC236}">
              <a16:creationId xmlns:a16="http://schemas.microsoft.com/office/drawing/2014/main" id="{7C61F126-DE69-4935-A1C5-E5C0689E1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33" name="Picture 478" descr="HpH SB2C4_box">
          <a:extLst>
            <a:ext uri="{FF2B5EF4-FFF2-40B4-BE49-F238E27FC236}">
              <a16:creationId xmlns:a16="http://schemas.microsoft.com/office/drawing/2014/main" id="{B55A37DE-141D-47BE-A4AA-6E9DEB2E2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34" name="Picture 534" descr="HpH SB2C4_box">
          <a:extLst>
            <a:ext uri="{FF2B5EF4-FFF2-40B4-BE49-F238E27FC236}">
              <a16:creationId xmlns:a16="http://schemas.microsoft.com/office/drawing/2014/main" id="{F1B7FAD3-C0AB-433D-AC82-504458B60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35" name="Picture 535" descr="HpH SB2C4_box">
          <a:extLst>
            <a:ext uri="{FF2B5EF4-FFF2-40B4-BE49-F238E27FC236}">
              <a16:creationId xmlns:a16="http://schemas.microsoft.com/office/drawing/2014/main" id="{80BF6F17-BF58-4DBA-8065-92076467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36" name="Picture 538" descr="HpH SB2C4_box">
          <a:extLst>
            <a:ext uri="{FF2B5EF4-FFF2-40B4-BE49-F238E27FC236}">
              <a16:creationId xmlns:a16="http://schemas.microsoft.com/office/drawing/2014/main" id="{3A640092-3E47-481E-9949-64D1D56B1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37" name="Picture 475" descr="HpH SB2C4_box">
          <a:extLst>
            <a:ext uri="{FF2B5EF4-FFF2-40B4-BE49-F238E27FC236}">
              <a16:creationId xmlns:a16="http://schemas.microsoft.com/office/drawing/2014/main" id="{77C9935C-D042-4084-A547-BA94DCD8C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38" name="Picture 476" descr="HpH SB2C4_box">
          <a:extLst>
            <a:ext uri="{FF2B5EF4-FFF2-40B4-BE49-F238E27FC236}">
              <a16:creationId xmlns:a16="http://schemas.microsoft.com/office/drawing/2014/main" id="{317046C7-6D19-4ECC-9727-B6197956F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39" name="Picture 478" descr="HpH SB2C4_box">
          <a:extLst>
            <a:ext uri="{FF2B5EF4-FFF2-40B4-BE49-F238E27FC236}">
              <a16:creationId xmlns:a16="http://schemas.microsoft.com/office/drawing/2014/main" id="{97D114A8-AEC5-4040-8E93-6BAEC0C35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40" name="Picture 534" descr="HpH SB2C4_box">
          <a:extLst>
            <a:ext uri="{FF2B5EF4-FFF2-40B4-BE49-F238E27FC236}">
              <a16:creationId xmlns:a16="http://schemas.microsoft.com/office/drawing/2014/main" id="{C9125837-1054-4CD4-8B9F-04023DBEA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41" name="Picture 535" descr="HpH SB2C4_box">
          <a:extLst>
            <a:ext uri="{FF2B5EF4-FFF2-40B4-BE49-F238E27FC236}">
              <a16:creationId xmlns:a16="http://schemas.microsoft.com/office/drawing/2014/main" id="{D7B44D93-5ACF-4D8B-990C-98129943F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42" name="Picture 538" descr="HpH SB2C4_box">
          <a:extLst>
            <a:ext uri="{FF2B5EF4-FFF2-40B4-BE49-F238E27FC236}">
              <a16:creationId xmlns:a16="http://schemas.microsoft.com/office/drawing/2014/main" id="{27327CD2-ECAC-4FB1-8CF3-3A035B308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43" name="Picture 475" descr="HpH SB2C4_box">
          <a:extLst>
            <a:ext uri="{FF2B5EF4-FFF2-40B4-BE49-F238E27FC236}">
              <a16:creationId xmlns:a16="http://schemas.microsoft.com/office/drawing/2014/main" id="{0306365E-877A-4400-AED8-E228D1C0A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44" name="Picture 476" descr="HpH SB2C4_box">
          <a:extLst>
            <a:ext uri="{FF2B5EF4-FFF2-40B4-BE49-F238E27FC236}">
              <a16:creationId xmlns:a16="http://schemas.microsoft.com/office/drawing/2014/main" id="{83B48057-50A6-4108-B04B-F508708DB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45" name="Picture 478" descr="HpH SB2C4_box">
          <a:extLst>
            <a:ext uri="{FF2B5EF4-FFF2-40B4-BE49-F238E27FC236}">
              <a16:creationId xmlns:a16="http://schemas.microsoft.com/office/drawing/2014/main" id="{BD315B00-01EB-4641-AD37-0797AD1B0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46" name="Picture 534" descr="HpH SB2C4_box">
          <a:extLst>
            <a:ext uri="{FF2B5EF4-FFF2-40B4-BE49-F238E27FC236}">
              <a16:creationId xmlns:a16="http://schemas.microsoft.com/office/drawing/2014/main" id="{75EEE51C-C4FE-40E5-BE1D-8BFFFCE7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47" name="Picture 535" descr="HpH SB2C4_box">
          <a:extLst>
            <a:ext uri="{FF2B5EF4-FFF2-40B4-BE49-F238E27FC236}">
              <a16:creationId xmlns:a16="http://schemas.microsoft.com/office/drawing/2014/main" id="{51576CBF-1720-4293-81B9-C0A168934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48" name="Picture 538" descr="HpH SB2C4_box">
          <a:extLst>
            <a:ext uri="{FF2B5EF4-FFF2-40B4-BE49-F238E27FC236}">
              <a16:creationId xmlns:a16="http://schemas.microsoft.com/office/drawing/2014/main" id="{233D734C-6F0B-4676-A370-70F884D3D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49" name="Picture 475" descr="HpH SB2C4_box">
          <a:extLst>
            <a:ext uri="{FF2B5EF4-FFF2-40B4-BE49-F238E27FC236}">
              <a16:creationId xmlns:a16="http://schemas.microsoft.com/office/drawing/2014/main" id="{A797C4CD-B627-4EDB-B1E9-3DA046869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50" name="Picture 476" descr="HpH SB2C4_box">
          <a:extLst>
            <a:ext uri="{FF2B5EF4-FFF2-40B4-BE49-F238E27FC236}">
              <a16:creationId xmlns:a16="http://schemas.microsoft.com/office/drawing/2014/main" id="{127FF15A-93EC-4BA5-80DB-D0E80C7EB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51" name="Picture 478" descr="HpH SB2C4_box">
          <a:extLst>
            <a:ext uri="{FF2B5EF4-FFF2-40B4-BE49-F238E27FC236}">
              <a16:creationId xmlns:a16="http://schemas.microsoft.com/office/drawing/2014/main" id="{ACC5BEC5-82A5-4CE6-AAC3-0232BF37B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52" name="Picture 534" descr="HpH SB2C4_box">
          <a:extLst>
            <a:ext uri="{FF2B5EF4-FFF2-40B4-BE49-F238E27FC236}">
              <a16:creationId xmlns:a16="http://schemas.microsoft.com/office/drawing/2014/main" id="{E1042C7A-E3D5-48C6-9E79-33A8C39FC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53" name="Picture 535" descr="HpH SB2C4_box">
          <a:extLst>
            <a:ext uri="{FF2B5EF4-FFF2-40B4-BE49-F238E27FC236}">
              <a16:creationId xmlns:a16="http://schemas.microsoft.com/office/drawing/2014/main" id="{C3D4FBBD-28F6-4D6A-AF5B-8A49BE255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54" name="Picture 538" descr="HpH SB2C4_box">
          <a:extLst>
            <a:ext uri="{FF2B5EF4-FFF2-40B4-BE49-F238E27FC236}">
              <a16:creationId xmlns:a16="http://schemas.microsoft.com/office/drawing/2014/main" id="{65EEED34-D6E0-42D4-A4C5-9A5C37583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55" name="Picture 475" descr="HpH SB2C4_box">
          <a:extLst>
            <a:ext uri="{FF2B5EF4-FFF2-40B4-BE49-F238E27FC236}">
              <a16:creationId xmlns:a16="http://schemas.microsoft.com/office/drawing/2014/main" id="{5A0A16B8-68F5-4558-A5FA-7103C2864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56" name="Picture 476" descr="HpH SB2C4_box">
          <a:extLst>
            <a:ext uri="{FF2B5EF4-FFF2-40B4-BE49-F238E27FC236}">
              <a16:creationId xmlns:a16="http://schemas.microsoft.com/office/drawing/2014/main" id="{100EFC6E-26A0-4B37-9547-5CF8D94B2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57" name="Picture 478" descr="HpH SB2C4_box">
          <a:extLst>
            <a:ext uri="{FF2B5EF4-FFF2-40B4-BE49-F238E27FC236}">
              <a16:creationId xmlns:a16="http://schemas.microsoft.com/office/drawing/2014/main" id="{F21B8E3C-D608-4D31-B641-E9898E78E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58" name="Picture 534" descr="HpH SB2C4_box">
          <a:extLst>
            <a:ext uri="{FF2B5EF4-FFF2-40B4-BE49-F238E27FC236}">
              <a16:creationId xmlns:a16="http://schemas.microsoft.com/office/drawing/2014/main" id="{EC83033D-ADBE-4D60-9A99-57BEA050A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59" name="Picture 535" descr="HpH SB2C4_box">
          <a:extLst>
            <a:ext uri="{FF2B5EF4-FFF2-40B4-BE49-F238E27FC236}">
              <a16:creationId xmlns:a16="http://schemas.microsoft.com/office/drawing/2014/main" id="{AFB3B99D-DB3A-49A1-8315-DF53C4C48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60" name="Picture 538" descr="HpH SB2C4_box">
          <a:extLst>
            <a:ext uri="{FF2B5EF4-FFF2-40B4-BE49-F238E27FC236}">
              <a16:creationId xmlns:a16="http://schemas.microsoft.com/office/drawing/2014/main" id="{270F8F6C-3ED0-4C8A-8DBD-4F44CF697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61" name="Picture 475" descr="HpH SB2C4_box">
          <a:extLst>
            <a:ext uri="{FF2B5EF4-FFF2-40B4-BE49-F238E27FC236}">
              <a16:creationId xmlns:a16="http://schemas.microsoft.com/office/drawing/2014/main" id="{BD6CAC1D-5FF2-4C02-B2C7-8B1A6D231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62" name="Picture 476" descr="HpH SB2C4_box">
          <a:extLst>
            <a:ext uri="{FF2B5EF4-FFF2-40B4-BE49-F238E27FC236}">
              <a16:creationId xmlns:a16="http://schemas.microsoft.com/office/drawing/2014/main" id="{F3B98171-FE07-4F74-8876-BDC2A7192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63" name="Picture 478" descr="HpH SB2C4_box">
          <a:extLst>
            <a:ext uri="{FF2B5EF4-FFF2-40B4-BE49-F238E27FC236}">
              <a16:creationId xmlns:a16="http://schemas.microsoft.com/office/drawing/2014/main" id="{401E2635-479C-4D9F-B43E-5FFE7046A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64" name="Picture 534" descr="HpH SB2C4_box">
          <a:extLst>
            <a:ext uri="{FF2B5EF4-FFF2-40B4-BE49-F238E27FC236}">
              <a16:creationId xmlns:a16="http://schemas.microsoft.com/office/drawing/2014/main" id="{97CF5F18-DBA5-48C7-9624-2E223BB11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65" name="Picture 535" descr="HpH SB2C4_box">
          <a:extLst>
            <a:ext uri="{FF2B5EF4-FFF2-40B4-BE49-F238E27FC236}">
              <a16:creationId xmlns:a16="http://schemas.microsoft.com/office/drawing/2014/main" id="{DC9CA79C-040F-4046-9315-CAD4C976F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66" name="Picture 538" descr="HpH SB2C4_box">
          <a:extLst>
            <a:ext uri="{FF2B5EF4-FFF2-40B4-BE49-F238E27FC236}">
              <a16:creationId xmlns:a16="http://schemas.microsoft.com/office/drawing/2014/main" id="{1A70E8C1-E245-4425-A8A5-F9D056E68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67" name="Picture 393" descr="HpH SB2C4_box">
          <a:extLst>
            <a:ext uri="{FF2B5EF4-FFF2-40B4-BE49-F238E27FC236}">
              <a16:creationId xmlns:a16="http://schemas.microsoft.com/office/drawing/2014/main" id="{0FDEBAE2-41D8-4381-B3EF-E4CEEF679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68" name="Picture 393" descr="HpH SB2C4_box">
          <a:extLst>
            <a:ext uri="{FF2B5EF4-FFF2-40B4-BE49-F238E27FC236}">
              <a16:creationId xmlns:a16="http://schemas.microsoft.com/office/drawing/2014/main" id="{A1EB1528-D12D-404A-BA14-AE0015DFA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69" name="Picture 393" descr="HpH SB2C4_box">
          <a:extLst>
            <a:ext uri="{FF2B5EF4-FFF2-40B4-BE49-F238E27FC236}">
              <a16:creationId xmlns:a16="http://schemas.microsoft.com/office/drawing/2014/main" id="{0C199E87-C177-43CF-8D27-C00826567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70" name="Picture 393" descr="HpH SB2C4_box">
          <a:extLst>
            <a:ext uri="{FF2B5EF4-FFF2-40B4-BE49-F238E27FC236}">
              <a16:creationId xmlns:a16="http://schemas.microsoft.com/office/drawing/2014/main" id="{3FF76BD9-5635-4F7C-9781-B05C5CB3D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71" name="Picture 475" descr="HpH SB2C4_box">
          <a:extLst>
            <a:ext uri="{FF2B5EF4-FFF2-40B4-BE49-F238E27FC236}">
              <a16:creationId xmlns:a16="http://schemas.microsoft.com/office/drawing/2014/main" id="{F5BF394A-FFF3-4297-A68B-3F4549722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72" name="Picture 476" descr="HpH SB2C4_box">
          <a:extLst>
            <a:ext uri="{FF2B5EF4-FFF2-40B4-BE49-F238E27FC236}">
              <a16:creationId xmlns:a16="http://schemas.microsoft.com/office/drawing/2014/main" id="{E03A2692-5322-44A5-9DA7-8DDD10938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73" name="Picture 478" descr="HpH SB2C4_box">
          <a:extLst>
            <a:ext uri="{FF2B5EF4-FFF2-40B4-BE49-F238E27FC236}">
              <a16:creationId xmlns:a16="http://schemas.microsoft.com/office/drawing/2014/main" id="{30395802-85C7-4031-B2CD-051171392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74" name="Picture 534" descr="HpH SB2C4_box">
          <a:extLst>
            <a:ext uri="{FF2B5EF4-FFF2-40B4-BE49-F238E27FC236}">
              <a16:creationId xmlns:a16="http://schemas.microsoft.com/office/drawing/2014/main" id="{26B12A39-53D6-472E-80C2-EFDFC6729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75" name="Picture 535" descr="HpH SB2C4_box">
          <a:extLst>
            <a:ext uri="{FF2B5EF4-FFF2-40B4-BE49-F238E27FC236}">
              <a16:creationId xmlns:a16="http://schemas.microsoft.com/office/drawing/2014/main" id="{66C9A43D-C1BE-4D7D-96FE-BEAFF9627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76" name="Picture 538" descr="HpH SB2C4_box">
          <a:extLst>
            <a:ext uri="{FF2B5EF4-FFF2-40B4-BE49-F238E27FC236}">
              <a16:creationId xmlns:a16="http://schemas.microsoft.com/office/drawing/2014/main" id="{A8136628-AC64-486C-B098-63EDA9251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77" name="Picture 393" descr="HpH SB2C4_box">
          <a:extLst>
            <a:ext uri="{FF2B5EF4-FFF2-40B4-BE49-F238E27FC236}">
              <a16:creationId xmlns:a16="http://schemas.microsoft.com/office/drawing/2014/main" id="{F1A98DE4-F022-41B4-A80F-707A74BDB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78" name="Picture 393" descr="HpH SB2C4_box">
          <a:extLst>
            <a:ext uri="{FF2B5EF4-FFF2-40B4-BE49-F238E27FC236}">
              <a16:creationId xmlns:a16="http://schemas.microsoft.com/office/drawing/2014/main" id="{37FFDB72-D311-4528-BB34-DDC329E29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79" name="Picture 393" descr="HpH SB2C4_box">
          <a:extLst>
            <a:ext uri="{FF2B5EF4-FFF2-40B4-BE49-F238E27FC236}">
              <a16:creationId xmlns:a16="http://schemas.microsoft.com/office/drawing/2014/main" id="{846867AB-EE74-47ED-B318-E8AB2B5A4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80" name="Picture 393" descr="HpH SB2C4_box">
          <a:extLst>
            <a:ext uri="{FF2B5EF4-FFF2-40B4-BE49-F238E27FC236}">
              <a16:creationId xmlns:a16="http://schemas.microsoft.com/office/drawing/2014/main" id="{51EA4BE1-C654-4C98-BBD8-1DAF4010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81" name="Picture 475" descr="HpH SB2C4_box">
          <a:extLst>
            <a:ext uri="{FF2B5EF4-FFF2-40B4-BE49-F238E27FC236}">
              <a16:creationId xmlns:a16="http://schemas.microsoft.com/office/drawing/2014/main" id="{B9D5C041-C9C7-4A2D-8651-0B6F903D2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82" name="Picture 476" descr="HpH SB2C4_box">
          <a:extLst>
            <a:ext uri="{FF2B5EF4-FFF2-40B4-BE49-F238E27FC236}">
              <a16:creationId xmlns:a16="http://schemas.microsoft.com/office/drawing/2014/main" id="{FD090D17-DE49-4D70-BD43-8F7CD61E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83" name="Picture 478" descr="HpH SB2C4_box">
          <a:extLst>
            <a:ext uri="{FF2B5EF4-FFF2-40B4-BE49-F238E27FC236}">
              <a16:creationId xmlns:a16="http://schemas.microsoft.com/office/drawing/2014/main" id="{33764A56-538E-4F93-8EAB-9CE013913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84" name="Picture 534" descr="HpH SB2C4_box">
          <a:extLst>
            <a:ext uri="{FF2B5EF4-FFF2-40B4-BE49-F238E27FC236}">
              <a16:creationId xmlns:a16="http://schemas.microsoft.com/office/drawing/2014/main" id="{E6F653F1-A6E1-4F9C-BC36-6C81F3E47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85" name="Picture 535" descr="HpH SB2C4_box">
          <a:extLst>
            <a:ext uri="{FF2B5EF4-FFF2-40B4-BE49-F238E27FC236}">
              <a16:creationId xmlns:a16="http://schemas.microsoft.com/office/drawing/2014/main" id="{E7C6AA1A-9705-419A-B9CC-18C4041C7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86" name="Picture 538" descr="HpH SB2C4_box">
          <a:extLst>
            <a:ext uri="{FF2B5EF4-FFF2-40B4-BE49-F238E27FC236}">
              <a16:creationId xmlns:a16="http://schemas.microsoft.com/office/drawing/2014/main" id="{7D772DAB-58C4-4A8D-80FD-181657198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87" name="Picture 393" descr="HpH SB2C4_box">
          <a:extLst>
            <a:ext uri="{FF2B5EF4-FFF2-40B4-BE49-F238E27FC236}">
              <a16:creationId xmlns:a16="http://schemas.microsoft.com/office/drawing/2014/main" id="{03AF2751-8C77-4D74-B0A7-F54CC51CE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88" name="Picture 393" descr="HpH SB2C4_box">
          <a:extLst>
            <a:ext uri="{FF2B5EF4-FFF2-40B4-BE49-F238E27FC236}">
              <a16:creationId xmlns:a16="http://schemas.microsoft.com/office/drawing/2014/main" id="{332950E7-A749-4462-9114-55F3BBFEF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89" name="Picture 393" descr="HpH SB2C4_box">
          <a:extLst>
            <a:ext uri="{FF2B5EF4-FFF2-40B4-BE49-F238E27FC236}">
              <a16:creationId xmlns:a16="http://schemas.microsoft.com/office/drawing/2014/main" id="{0E30B396-FECB-4150-9E95-8BE51ED08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90" name="Picture 393" descr="HpH SB2C4_box">
          <a:extLst>
            <a:ext uri="{FF2B5EF4-FFF2-40B4-BE49-F238E27FC236}">
              <a16:creationId xmlns:a16="http://schemas.microsoft.com/office/drawing/2014/main" id="{7BBE08BC-C93E-437B-BB28-C0E8F8B3A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91" name="Picture 475" descr="HpH SB2C4_box">
          <a:extLst>
            <a:ext uri="{FF2B5EF4-FFF2-40B4-BE49-F238E27FC236}">
              <a16:creationId xmlns:a16="http://schemas.microsoft.com/office/drawing/2014/main" id="{2992E7FA-77C5-4696-B53E-B55AA74D7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92" name="Picture 476" descr="HpH SB2C4_box">
          <a:extLst>
            <a:ext uri="{FF2B5EF4-FFF2-40B4-BE49-F238E27FC236}">
              <a16:creationId xmlns:a16="http://schemas.microsoft.com/office/drawing/2014/main" id="{FE7FD4C0-B8D8-41EC-A548-D82BBA2A2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93" name="Picture 478" descr="HpH SB2C4_box">
          <a:extLst>
            <a:ext uri="{FF2B5EF4-FFF2-40B4-BE49-F238E27FC236}">
              <a16:creationId xmlns:a16="http://schemas.microsoft.com/office/drawing/2014/main" id="{043D41EF-1D97-4E56-A60C-E40014D66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94" name="Picture 534" descr="HpH SB2C4_box">
          <a:extLst>
            <a:ext uri="{FF2B5EF4-FFF2-40B4-BE49-F238E27FC236}">
              <a16:creationId xmlns:a16="http://schemas.microsoft.com/office/drawing/2014/main" id="{845C8C57-0CD5-46BF-BEDD-918A6FF43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95" name="Picture 535" descr="HpH SB2C4_box">
          <a:extLst>
            <a:ext uri="{FF2B5EF4-FFF2-40B4-BE49-F238E27FC236}">
              <a16:creationId xmlns:a16="http://schemas.microsoft.com/office/drawing/2014/main" id="{9CB07ED5-AC37-48EA-82DD-09E082991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96" name="Picture 538" descr="HpH SB2C4_box">
          <a:extLst>
            <a:ext uri="{FF2B5EF4-FFF2-40B4-BE49-F238E27FC236}">
              <a16:creationId xmlns:a16="http://schemas.microsoft.com/office/drawing/2014/main" id="{AF357210-0374-4F02-86B9-EEA2BF7B9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97" name="Picture 393" descr="HpH SB2C4_box">
          <a:extLst>
            <a:ext uri="{FF2B5EF4-FFF2-40B4-BE49-F238E27FC236}">
              <a16:creationId xmlns:a16="http://schemas.microsoft.com/office/drawing/2014/main" id="{0BCB9AA9-3F29-48CE-9C52-DAF15A371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98" name="Picture 393" descr="HpH SB2C4_box">
          <a:extLst>
            <a:ext uri="{FF2B5EF4-FFF2-40B4-BE49-F238E27FC236}">
              <a16:creationId xmlns:a16="http://schemas.microsoft.com/office/drawing/2014/main" id="{238E5DE7-5672-49A7-B389-44900FFB2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699" name="Picture 393" descr="HpH SB2C4_box">
          <a:extLst>
            <a:ext uri="{FF2B5EF4-FFF2-40B4-BE49-F238E27FC236}">
              <a16:creationId xmlns:a16="http://schemas.microsoft.com/office/drawing/2014/main" id="{E1D163F8-8901-4BB0-8AC7-360AB5F94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00" name="Picture 393" descr="HpH SB2C4_box">
          <a:extLst>
            <a:ext uri="{FF2B5EF4-FFF2-40B4-BE49-F238E27FC236}">
              <a16:creationId xmlns:a16="http://schemas.microsoft.com/office/drawing/2014/main" id="{A4A45041-C223-4959-B7E1-A03D3AEF8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01" name="Picture 475" descr="HpH SB2C4_box">
          <a:extLst>
            <a:ext uri="{FF2B5EF4-FFF2-40B4-BE49-F238E27FC236}">
              <a16:creationId xmlns:a16="http://schemas.microsoft.com/office/drawing/2014/main" id="{00A87A2C-6F6F-4006-A5C0-448B07A84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02" name="Picture 476" descr="HpH SB2C4_box">
          <a:extLst>
            <a:ext uri="{FF2B5EF4-FFF2-40B4-BE49-F238E27FC236}">
              <a16:creationId xmlns:a16="http://schemas.microsoft.com/office/drawing/2014/main" id="{19540D53-9E1E-454C-B98C-9729C7A26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03" name="Picture 478" descr="HpH SB2C4_box">
          <a:extLst>
            <a:ext uri="{FF2B5EF4-FFF2-40B4-BE49-F238E27FC236}">
              <a16:creationId xmlns:a16="http://schemas.microsoft.com/office/drawing/2014/main" id="{A9D4023C-21E7-4388-9D35-83A94F113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04" name="Picture 534" descr="HpH SB2C4_box">
          <a:extLst>
            <a:ext uri="{FF2B5EF4-FFF2-40B4-BE49-F238E27FC236}">
              <a16:creationId xmlns:a16="http://schemas.microsoft.com/office/drawing/2014/main" id="{1554160B-0183-4249-8FAC-9F7E2CDB0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05" name="Picture 535" descr="HpH SB2C4_box">
          <a:extLst>
            <a:ext uri="{FF2B5EF4-FFF2-40B4-BE49-F238E27FC236}">
              <a16:creationId xmlns:a16="http://schemas.microsoft.com/office/drawing/2014/main" id="{792B6513-322C-44D0-A29B-D578F030E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06" name="Picture 538" descr="HpH SB2C4_box">
          <a:extLst>
            <a:ext uri="{FF2B5EF4-FFF2-40B4-BE49-F238E27FC236}">
              <a16:creationId xmlns:a16="http://schemas.microsoft.com/office/drawing/2014/main" id="{1DC3E637-CC1B-4E2E-8CD1-B7114A887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07" name="Picture 393" descr="HpH SB2C4_box">
          <a:extLst>
            <a:ext uri="{FF2B5EF4-FFF2-40B4-BE49-F238E27FC236}">
              <a16:creationId xmlns:a16="http://schemas.microsoft.com/office/drawing/2014/main" id="{EA6B192E-7119-4672-BC35-21D32B3E4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08" name="Picture 393" descr="HpH SB2C4_box">
          <a:extLst>
            <a:ext uri="{FF2B5EF4-FFF2-40B4-BE49-F238E27FC236}">
              <a16:creationId xmlns:a16="http://schemas.microsoft.com/office/drawing/2014/main" id="{FA1A6B8E-EB6F-4BEA-9739-AA1069447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09" name="Picture 393" descr="HpH SB2C4_box">
          <a:extLst>
            <a:ext uri="{FF2B5EF4-FFF2-40B4-BE49-F238E27FC236}">
              <a16:creationId xmlns:a16="http://schemas.microsoft.com/office/drawing/2014/main" id="{87867472-FF9F-4F9A-960C-CA4AEF0EC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10" name="Picture 393" descr="HpH SB2C4_box">
          <a:extLst>
            <a:ext uri="{FF2B5EF4-FFF2-40B4-BE49-F238E27FC236}">
              <a16:creationId xmlns:a16="http://schemas.microsoft.com/office/drawing/2014/main" id="{7207ED27-5D26-4D08-9D6E-DE473082C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11" name="Picture 475" descr="HpH SB2C4_box">
          <a:extLst>
            <a:ext uri="{FF2B5EF4-FFF2-40B4-BE49-F238E27FC236}">
              <a16:creationId xmlns:a16="http://schemas.microsoft.com/office/drawing/2014/main" id="{D9904420-4CDC-4A80-83DD-090CC31CA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12" name="Picture 476" descr="HpH SB2C4_box">
          <a:extLst>
            <a:ext uri="{FF2B5EF4-FFF2-40B4-BE49-F238E27FC236}">
              <a16:creationId xmlns:a16="http://schemas.microsoft.com/office/drawing/2014/main" id="{5FB5FAC0-16D7-4256-9747-B5D99D5F7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13" name="Picture 478" descr="HpH SB2C4_box">
          <a:extLst>
            <a:ext uri="{FF2B5EF4-FFF2-40B4-BE49-F238E27FC236}">
              <a16:creationId xmlns:a16="http://schemas.microsoft.com/office/drawing/2014/main" id="{48E1B1E0-AC45-4D00-9AEF-F349439D0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14" name="Picture 534" descr="HpH SB2C4_box">
          <a:extLst>
            <a:ext uri="{FF2B5EF4-FFF2-40B4-BE49-F238E27FC236}">
              <a16:creationId xmlns:a16="http://schemas.microsoft.com/office/drawing/2014/main" id="{66D8F851-5395-44CE-9802-6315FCE93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15" name="Picture 535" descr="HpH SB2C4_box">
          <a:extLst>
            <a:ext uri="{FF2B5EF4-FFF2-40B4-BE49-F238E27FC236}">
              <a16:creationId xmlns:a16="http://schemas.microsoft.com/office/drawing/2014/main" id="{00725959-8E8B-4769-A60B-E29340884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16" name="Picture 538" descr="HpH SB2C4_box">
          <a:extLst>
            <a:ext uri="{FF2B5EF4-FFF2-40B4-BE49-F238E27FC236}">
              <a16:creationId xmlns:a16="http://schemas.microsoft.com/office/drawing/2014/main" id="{515D032C-C3EA-42AC-BE9C-67BDFCC19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17" name="Picture 475" descr="HpH SB2C4_box">
          <a:extLst>
            <a:ext uri="{FF2B5EF4-FFF2-40B4-BE49-F238E27FC236}">
              <a16:creationId xmlns:a16="http://schemas.microsoft.com/office/drawing/2014/main" id="{BCB0B298-4911-4D95-ACCF-445A932BF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18" name="Picture 476" descr="HpH SB2C4_box">
          <a:extLst>
            <a:ext uri="{FF2B5EF4-FFF2-40B4-BE49-F238E27FC236}">
              <a16:creationId xmlns:a16="http://schemas.microsoft.com/office/drawing/2014/main" id="{2A9679C7-2419-4A82-9B79-19A4D39D5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19" name="Picture 478" descr="HpH SB2C4_box">
          <a:extLst>
            <a:ext uri="{FF2B5EF4-FFF2-40B4-BE49-F238E27FC236}">
              <a16:creationId xmlns:a16="http://schemas.microsoft.com/office/drawing/2014/main" id="{40D5BD50-0C66-43B2-9DF1-993FDE021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20" name="Picture 534" descr="HpH SB2C4_box">
          <a:extLst>
            <a:ext uri="{FF2B5EF4-FFF2-40B4-BE49-F238E27FC236}">
              <a16:creationId xmlns:a16="http://schemas.microsoft.com/office/drawing/2014/main" id="{3ADEE674-692D-4618-B405-F7D59BC20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21" name="Picture 535" descr="HpH SB2C4_box">
          <a:extLst>
            <a:ext uri="{FF2B5EF4-FFF2-40B4-BE49-F238E27FC236}">
              <a16:creationId xmlns:a16="http://schemas.microsoft.com/office/drawing/2014/main" id="{1B797ECC-012A-4A73-A4F5-711E1A22E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22" name="Picture 538" descr="HpH SB2C4_box">
          <a:extLst>
            <a:ext uri="{FF2B5EF4-FFF2-40B4-BE49-F238E27FC236}">
              <a16:creationId xmlns:a16="http://schemas.microsoft.com/office/drawing/2014/main" id="{43A86E17-74D1-4AC1-814B-19D90E8E8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23" name="Picture 475" descr="HpH SB2C4_box">
          <a:extLst>
            <a:ext uri="{FF2B5EF4-FFF2-40B4-BE49-F238E27FC236}">
              <a16:creationId xmlns:a16="http://schemas.microsoft.com/office/drawing/2014/main" id="{C15470FD-AD70-4578-A623-EA92922E7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24" name="Picture 476" descr="HpH SB2C4_box">
          <a:extLst>
            <a:ext uri="{FF2B5EF4-FFF2-40B4-BE49-F238E27FC236}">
              <a16:creationId xmlns:a16="http://schemas.microsoft.com/office/drawing/2014/main" id="{81A6CE15-7132-4A35-88D3-41F9599F9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25" name="Picture 478" descr="HpH SB2C4_box">
          <a:extLst>
            <a:ext uri="{FF2B5EF4-FFF2-40B4-BE49-F238E27FC236}">
              <a16:creationId xmlns:a16="http://schemas.microsoft.com/office/drawing/2014/main" id="{E18561AF-8DB1-41F5-93B9-01045D030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26" name="Picture 534" descr="HpH SB2C4_box">
          <a:extLst>
            <a:ext uri="{FF2B5EF4-FFF2-40B4-BE49-F238E27FC236}">
              <a16:creationId xmlns:a16="http://schemas.microsoft.com/office/drawing/2014/main" id="{CEFD755E-C39A-47E7-B9B5-BE49EC09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27" name="Picture 535" descr="HpH SB2C4_box">
          <a:extLst>
            <a:ext uri="{FF2B5EF4-FFF2-40B4-BE49-F238E27FC236}">
              <a16:creationId xmlns:a16="http://schemas.microsoft.com/office/drawing/2014/main" id="{64EDA3DE-984E-43FB-B1A8-261877393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28" name="Picture 538" descr="HpH SB2C4_box">
          <a:extLst>
            <a:ext uri="{FF2B5EF4-FFF2-40B4-BE49-F238E27FC236}">
              <a16:creationId xmlns:a16="http://schemas.microsoft.com/office/drawing/2014/main" id="{5CDC2B5F-E262-4B14-A884-943F27D79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29" name="Picture 393" descr="HpH SB2C4_box">
          <a:extLst>
            <a:ext uri="{FF2B5EF4-FFF2-40B4-BE49-F238E27FC236}">
              <a16:creationId xmlns:a16="http://schemas.microsoft.com/office/drawing/2014/main" id="{0ADF9E47-7C39-4976-AA04-287C51DF8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30" name="Picture 393" descr="HpH SB2C4_box">
          <a:extLst>
            <a:ext uri="{FF2B5EF4-FFF2-40B4-BE49-F238E27FC236}">
              <a16:creationId xmlns:a16="http://schemas.microsoft.com/office/drawing/2014/main" id="{F89F7E9F-88BC-43CA-863F-0FB3EE5FA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31" name="Picture 393" descr="HpH SB2C4_box">
          <a:extLst>
            <a:ext uri="{FF2B5EF4-FFF2-40B4-BE49-F238E27FC236}">
              <a16:creationId xmlns:a16="http://schemas.microsoft.com/office/drawing/2014/main" id="{B74BE570-F79D-450E-912C-D80FE9AAE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32" name="Picture 393" descr="HpH SB2C4_box">
          <a:extLst>
            <a:ext uri="{FF2B5EF4-FFF2-40B4-BE49-F238E27FC236}">
              <a16:creationId xmlns:a16="http://schemas.microsoft.com/office/drawing/2014/main" id="{66CA0A83-748A-4191-BD12-17761C591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33" name="Picture 475" descr="HpH SB2C4_box">
          <a:extLst>
            <a:ext uri="{FF2B5EF4-FFF2-40B4-BE49-F238E27FC236}">
              <a16:creationId xmlns:a16="http://schemas.microsoft.com/office/drawing/2014/main" id="{B5152CF6-4B06-4647-8B93-05E95A2B2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34" name="Picture 476" descr="HpH SB2C4_box">
          <a:extLst>
            <a:ext uri="{FF2B5EF4-FFF2-40B4-BE49-F238E27FC236}">
              <a16:creationId xmlns:a16="http://schemas.microsoft.com/office/drawing/2014/main" id="{DBC2A979-A7C3-4FBA-B052-216F11192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35" name="Picture 478" descr="HpH SB2C4_box">
          <a:extLst>
            <a:ext uri="{FF2B5EF4-FFF2-40B4-BE49-F238E27FC236}">
              <a16:creationId xmlns:a16="http://schemas.microsoft.com/office/drawing/2014/main" id="{A35B2B0E-2192-4420-84B1-C42B955D4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36" name="Picture 534" descr="HpH SB2C4_box">
          <a:extLst>
            <a:ext uri="{FF2B5EF4-FFF2-40B4-BE49-F238E27FC236}">
              <a16:creationId xmlns:a16="http://schemas.microsoft.com/office/drawing/2014/main" id="{48137825-DABE-4C53-8165-C1723A9EB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37" name="Picture 535" descr="HpH SB2C4_box">
          <a:extLst>
            <a:ext uri="{FF2B5EF4-FFF2-40B4-BE49-F238E27FC236}">
              <a16:creationId xmlns:a16="http://schemas.microsoft.com/office/drawing/2014/main" id="{DE4D7FF4-E6EA-4C8E-8FCD-4B074C3CA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38" name="Picture 538" descr="HpH SB2C4_box">
          <a:extLst>
            <a:ext uri="{FF2B5EF4-FFF2-40B4-BE49-F238E27FC236}">
              <a16:creationId xmlns:a16="http://schemas.microsoft.com/office/drawing/2014/main" id="{0CC09F60-D61B-442C-8E92-95A5E50B6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39" name="Picture 393" descr="HpH SB2C4_box">
          <a:extLst>
            <a:ext uri="{FF2B5EF4-FFF2-40B4-BE49-F238E27FC236}">
              <a16:creationId xmlns:a16="http://schemas.microsoft.com/office/drawing/2014/main" id="{8D6EF3DA-B8F6-41B7-AFEC-A36CCE7E0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40" name="Picture 393" descr="HpH SB2C4_box">
          <a:extLst>
            <a:ext uri="{FF2B5EF4-FFF2-40B4-BE49-F238E27FC236}">
              <a16:creationId xmlns:a16="http://schemas.microsoft.com/office/drawing/2014/main" id="{F46EE057-1244-423E-B12C-EB176F4C6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41" name="Picture 393" descr="HpH SB2C4_box">
          <a:extLst>
            <a:ext uri="{FF2B5EF4-FFF2-40B4-BE49-F238E27FC236}">
              <a16:creationId xmlns:a16="http://schemas.microsoft.com/office/drawing/2014/main" id="{EE011344-DF58-4E45-A4D0-896F7AC35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42" name="Picture 393" descr="HpH SB2C4_box">
          <a:extLst>
            <a:ext uri="{FF2B5EF4-FFF2-40B4-BE49-F238E27FC236}">
              <a16:creationId xmlns:a16="http://schemas.microsoft.com/office/drawing/2014/main" id="{D0743112-D93D-451F-9BC0-27D5137D2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43" name="Picture 475" descr="HpH SB2C4_box">
          <a:extLst>
            <a:ext uri="{FF2B5EF4-FFF2-40B4-BE49-F238E27FC236}">
              <a16:creationId xmlns:a16="http://schemas.microsoft.com/office/drawing/2014/main" id="{322DC0B5-AEA1-4418-9ED0-268D1E27A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44" name="Picture 476" descr="HpH SB2C4_box">
          <a:extLst>
            <a:ext uri="{FF2B5EF4-FFF2-40B4-BE49-F238E27FC236}">
              <a16:creationId xmlns:a16="http://schemas.microsoft.com/office/drawing/2014/main" id="{14A71645-9608-4B48-B3F8-2FD6A13A0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45" name="Picture 478" descr="HpH SB2C4_box">
          <a:extLst>
            <a:ext uri="{FF2B5EF4-FFF2-40B4-BE49-F238E27FC236}">
              <a16:creationId xmlns:a16="http://schemas.microsoft.com/office/drawing/2014/main" id="{6D99A2C1-4BF3-4267-BABC-29CC5C6C0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46" name="Picture 534" descr="HpH SB2C4_box">
          <a:extLst>
            <a:ext uri="{FF2B5EF4-FFF2-40B4-BE49-F238E27FC236}">
              <a16:creationId xmlns:a16="http://schemas.microsoft.com/office/drawing/2014/main" id="{6AA75F82-D2C7-4B93-A7E5-9CA948314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47" name="Picture 535" descr="HpH SB2C4_box">
          <a:extLst>
            <a:ext uri="{FF2B5EF4-FFF2-40B4-BE49-F238E27FC236}">
              <a16:creationId xmlns:a16="http://schemas.microsoft.com/office/drawing/2014/main" id="{31DC6C7B-A71C-4BB6-83B5-4B1ABC1B0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48" name="Picture 538" descr="HpH SB2C4_box">
          <a:extLst>
            <a:ext uri="{FF2B5EF4-FFF2-40B4-BE49-F238E27FC236}">
              <a16:creationId xmlns:a16="http://schemas.microsoft.com/office/drawing/2014/main" id="{D44EEA6E-C3E9-49DF-81EB-1F1C170F5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49" name="Picture 393" descr="HpH SB2C4_box">
          <a:extLst>
            <a:ext uri="{FF2B5EF4-FFF2-40B4-BE49-F238E27FC236}">
              <a16:creationId xmlns:a16="http://schemas.microsoft.com/office/drawing/2014/main" id="{B5452017-FA2A-4220-AC29-6BA70CDF4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50" name="Picture 393" descr="HpH SB2C4_box">
          <a:extLst>
            <a:ext uri="{FF2B5EF4-FFF2-40B4-BE49-F238E27FC236}">
              <a16:creationId xmlns:a16="http://schemas.microsoft.com/office/drawing/2014/main" id="{3ADAB83E-8789-408A-B552-EB7392CAF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51" name="Picture 393" descr="HpH SB2C4_box">
          <a:extLst>
            <a:ext uri="{FF2B5EF4-FFF2-40B4-BE49-F238E27FC236}">
              <a16:creationId xmlns:a16="http://schemas.microsoft.com/office/drawing/2014/main" id="{116B2E19-B87F-46A4-B5E1-FEE0BBD35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52" name="Picture 393" descr="HpH SB2C4_box">
          <a:extLst>
            <a:ext uri="{FF2B5EF4-FFF2-40B4-BE49-F238E27FC236}">
              <a16:creationId xmlns:a16="http://schemas.microsoft.com/office/drawing/2014/main" id="{E59078EC-F209-4F3E-AFEE-E41C76711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53" name="Picture 475" descr="HpH SB2C4_box">
          <a:extLst>
            <a:ext uri="{FF2B5EF4-FFF2-40B4-BE49-F238E27FC236}">
              <a16:creationId xmlns:a16="http://schemas.microsoft.com/office/drawing/2014/main" id="{9FAC899D-50AA-4800-8170-25D26438D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54" name="Picture 476" descr="HpH SB2C4_box">
          <a:extLst>
            <a:ext uri="{FF2B5EF4-FFF2-40B4-BE49-F238E27FC236}">
              <a16:creationId xmlns:a16="http://schemas.microsoft.com/office/drawing/2014/main" id="{3EA947B8-F4B8-4C73-AF6E-2F191F176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55" name="Picture 478" descr="HpH SB2C4_box">
          <a:extLst>
            <a:ext uri="{FF2B5EF4-FFF2-40B4-BE49-F238E27FC236}">
              <a16:creationId xmlns:a16="http://schemas.microsoft.com/office/drawing/2014/main" id="{4E156D89-452E-416F-BBC3-B84FA8BC7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56" name="Picture 534" descr="HpH SB2C4_box">
          <a:extLst>
            <a:ext uri="{FF2B5EF4-FFF2-40B4-BE49-F238E27FC236}">
              <a16:creationId xmlns:a16="http://schemas.microsoft.com/office/drawing/2014/main" id="{2D2DFE5E-25D1-44C0-BB00-3DE65C1D6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57" name="Picture 535" descr="HpH SB2C4_box">
          <a:extLst>
            <a:ext uri="{FF2B5EF4-FFF2-40B4-BE49-F238E27FC236}">
              <a16:creationId xmlns:a16="http://schemas.microsoft.com/office/drawing/2014/main" id="{9D57E7CE-7E5D-478E-A146-453E7F2DB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58" name="Picture 538" descr="HpH SB2C4_box">
          <a:extLst>
            <a:ext uri="{FF2B5EF4-FFF2-40B4-BE49-F238E27FC236}">
              <a16:creationId xmlns:a16="http://schemas.microsoft.com/office/drawing/2014/main" id="{D7B6CD41-5404-4932-9E14-143ED6B8B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59" name="Picture 393" descr="HpH SB2C4_box">
          <a:extLst>
            <a:ext uri="{FF2B5EF4-FFF2-40B4-BE49-F238E27FC236}">
              <a16:creationId xmlns:a16="http://schemas.microsoft.com/office/drawing/2014/main" id="{249D5149-666F-490B-8992-1A747C573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60" name="Picture 393" descr="HpH SB2C4_box">
          <a:extLst>
            <a:ext uri="{FF2B5EF4-FFF2-40B4-BE49-F238E27FC236}">
              <a16:creationId xmlns:a16="http://schemas.microsoft.com/office/drawing/2014/main" id="{8C88E365-23E1-4AE0-B653-F1D32266A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61" name="Picture 393" descr="HpH SB2C4_box">
          <a:extLst>
            <a:ext uri="{FF2B5EF4-FFF2-40B4-BE49-F238E27FC236}">
              <a16:creationId xmlns:a16="http://schemas.microsoft.com/office/drawing/2014/main" id="{EFC12FC5-A7EC-45C4-9A67-74753A64F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62" name="Picture 393" descr="HpH SB2C4_box">
          <a:extLst>
            <a:ext uri="{FF2B5EF4-FFF2-40B4-BE49-F238E27FC236}">
              <a16:creationId xmlns:a16="http://schemas.microsoft.com/office/drawing/2014/main" id="{41052141-8633-45F6-93F2-B0E43B4D5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63" name="Picture 475" descr="HpH SB2C4_box">
          <a:extLst>
            <a:ext uri="{FF2B5EF4-FFF2-40B4-BE49-F238E27FC236}">
              <a16:creationId xmlns:a16="http://schemas.microsoft.com/office/drawing/2014/main" id="{034E7B09-F76D-4EE8-9C1A-9BBA2B0C9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64" name="Picture 476" descr="HpH SB2C4_box">
          <a:extLst>
            <a:ext uri="{FF2B5EF4-FFF2-40B4-BE49-F238E27FC236}">
              <a16:creationId xmlns:a16="http://schemas.microsoft.com/office/drawing/2014/main" id="{F06D0BE7-7750-46BB-B9F3-96ED2BC45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65" name="Picture 478" descr="HpH SB2C4_box">
          <a:extLst>
            <a:ext uri="{FF2B5EF4-FFF2-40B4-BE49-F238E27FC236}">
              <a16:creationId xmlns:a16="http://schemas.microsoft.com/office/drawing/2014/main" id="{4870F61F-1BCF-4004-83F7-6B3076D0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66" name="Picture 534" descr="HpH SB2C4_box">
          <a:extLst>
            <a:ext uri="{FF2B5EF4-FFF2-40B4-BE49-F238E27FC236}">
              <a16:creationId xmlns:a16="http://schemas.microsoft.com/office/drawing/2014/main" id="{B2385421-4EA7-484E-B767-39BC7E87E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67" name="Picture 535" descr="HpH SB2C4_box">
          <a:extLst>
            <a:ext uri="{FF2B5EF4-FFF2-40B4-BE49-F238E27FC236}">
              <a16:creationId xmlns:a16="http://schemas.microsoft.com/office/drawing/2014/main" id="{14CFC38A-54F5-4C83-B641-443409C7B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68" name="Picture 538" descr="HpH SB2C4_box">
          <a:extLst>
            <a:ext uri="{FF2B5EF4-FFF2-40B4-BE49-F238E27FC236}">
              <a16:creationId xmlns:a16="http://schemas.microsoft.com/office/drawing/2014/main" id="{86523C7A-B511-4AE2-B65F-EC4E33028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69" name="Picture 475" descr="HpH SB2C4_box">
          <a:extLst>
            <a:ext uri="{FF2B5EF4-FFF2-40B4-BE49-F238E27FC236}">
              <a16:creationId xmlns:a16="http://schemas.microsoft.com/office/drawing/2014/main" id="{1FBE7274-2B40-4705-86E9-0BCDDF4B1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70" name="Picture 476" descr="HpH SB2C4_box">
          <a:extLst>
            <a:ext uri="{FF2B5EF4-FFF2-40B4-BE49-F238E27FC236}">
              <a16:creationId xmlns:a16="http://schemas.microsoft.com/office/drawing/2014/main" id="{AAB3D886-2EE0-4A80-8C99-0A24A3AA0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71" name="Picture 478" descr="HpH SB2C4_box">
          <a:extLst>
            <a:ext uri="{FF2B5EF4-FFF2-40B4-BE49-F238E27FC236}">
              <a16:creationId xmlns:a16="http://schemas.microsoft.com/office/drawing/2014/main" id="{0C658E39-860C-4225-A715-E08FF6AFD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72" name="Picture 534" descr="HpH SB2C4_box">
          <a:extLst>
            <a:ext uri="{FF2B5EF4-FFF2-40B4-BE49-F238E27FC236}">
              <a16:creationId xmlns:a16="http://schemas.microsoft.com/office/drawing/2014/main" id="{CB968122-C821-4DF1-AC94-FFA252C77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73" name="Picture 535" descr="HpH SB2C4_box">
          <a:extLst>
            <a:ext uri="{FF2B5EF4-FFF2-40B4-BE49-F238E27FC236}">
              <a16:creationId xmlns:a16="http://schemas.microsoft.com/office/drawing/2014/main" id="{FB826C4D-209C-4596-8FCB-37BA94F0F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74" name="Picture 538" descr="HpH SB2C4_box">
          <a:extLst>
            <a:ext uri="{FF2B5EF4-FFF2-40B4-BE49-F238E27FC236}">
              <a16:creationId xmlns:a16="http://schemas.microsoft.com/office/drawing/2014/main" id="{7685A5BA-C86A-4EE7-9D20-90BCDF59B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75" name="Picture 475" descr="HpH SB2C4_box">
          <a:extLst>
            <a:ext uri="{FF2B5EF4-FFF2-40B4-BE49-F238E27FC236}">
              <a16:creationId xmlns:a16="http://schemas.microsoft.com/office/drawing/2014/main" id="{6B56A78D-E601-4352-9751-634BFE38F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76" name="Picture 476" descr="HpH SB2C4_box">
          <a:extLst>
            <a:ext uri="{FF2B5EF4-FFF2-40B4-BE49-F238E27FC236}">
              <a16:creationId xmlns:a16="http://schemas.microsoft.com/office/drawing/2014/main" id="{23B26FB6-55DE-4072-87CC-D0AEE797D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77" name="Picture 478" descr="HpH SB2C4_box">
          <a:extLst>
            <a:ext uri="{FF2B5EF4-FFF2-40B4-BE49-F238E27FC236}">
              <a16:creationId xmlns:a16="http://schemas.microsoft.com/office/drawing/2014/main" id="{E503924F-FB29-46AC-A48D-EDADC1164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78" name="Picture 534" descr="HpH SB2C4_box">
          <a:extLst>
            <a:ext uri="{FF2B5EF4-FFF2-40B4-BE49-F238E27FC236}">
              <a16:creationId xmlns:a16="http://schemas.microsoft.com/office/drawing/2014/main" id="{D8C65483-706C-4D7F-B8F1-B8FA624F0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79" name="Picture 535" descr="HpH SB2C4_box">
          <a:extLst>
            <a:ext uri="{FF2B5EF4-FFF2-40B4-BE49-F238E27FC236}">
              <a16:creationId xmlns:a16="http://schemas.microsoft.com/office/drawing/2014/main" id="{B674A964-9A94-4733-B831-3DAD8E6FD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80" name="Picture 538" descr="HpH SB2C4_box">
          <a:extLst>
            <a:ext uri="{FF2B5EF4-FFF2-40B4-BE49-F238E27FC236}">
              <a16:creationId xmlns:a16="http://schemas.microsoft.com/office/drawing/2014/main" id="{205CB7F4-1A63-4B6F-94EC-157E8CFC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81" name="Picture 393" descr="HpH SB2C4_box">
          <a:extLst>
            <a:ext uri="{FF2B5EF4-FFF2-40B4-BE49-F238E27FC236}">
              <a16:creationId xmlns:a16="http://schemas.microsoft.com/office/drawing/2014/main" id="{7046B0C5-5CD5-4245-B78C-151ED7427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82" name="Picture 393" descr="HpH SB2C4_box">
          <a:extLst>
            <a:ext uri="{FF2B5EF4-FFF2-40B4-BE49-F238E27FC236}">
              <a16:creationId xmlns:a16="http://schemas.microsoft.com/office/drawing/2014/main" id="{D62F98DB-391D-47C5-9EE1-EE54C11DA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83" name="Picture 393" descr="HpH SB2C4_box">
          <a:extLst>
            <a:ext uri="{FF2B5EF4-FFF2-40B4-BE49-F238E27FC236}">
              <a16:creationId xmlns:a16="http://schemas.microsoft.com/office/drawing/2014/main" id="{E550A826-EB9B-4464-A23E-F7CE4D7C8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84" name="Picture 393" descr="HpH SB2C4_box">
          <a:extLst>
            <a:ext uri="{FF2B5EF4-FFF2-40B4-BE49-F238E27FC236}">
              <a16:creationId xmlns:a16="http://schemas.microsoft.com/office/drawing/2014/main" id="{84B4557A-8161-4FCE-B10E-E41B640AB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85" name="Picture 475" descr="HpH SB2C4_box">
          <a:extLst>
            <a:ext uri="{FF2B5EF4-FFF2-40B4-BE49-F238E27FC236}">
              <a16:creationId xmlns:a16="http://schemas.microsoft.com/office/drawing/2014/main" id="{56F17A72-A2E0-4EE9-99CD-FE9126976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86" name="Picture 476" descr="HpH SB2C4_box">
          <a:extLst>
            <a:ext uri="{FF2B5EF4-FFF2-40B4-BE49-F238E27FC236}">
              <a16:creationId xmlns:a16="http://schemas.microsoft.com/office/drawing/2014/main" id="{F5D74A00-DD7E-469A-BFA5-6D6CB2F66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87" name="Picture 478" descr="HpH SB2C4_box">
          <a:extLst>
            <a:ext uri="{FF2B5EF4-FFF2-40B4-BE49-F238E27FC236}">
              <a16:creationId xmlns:a16="http://schemas.microsoft.com/office/drawing/2014/main" id="{16ACE004-F9CE-4997-BFE3-7B4E77E92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88" name="Picture 534" descr="HpH SB2C4_box">
          <a:extLst>
            <a:ext uri="{FF2B5EF4-FFF2-40B4-BE49-F238E27FC236}">
              <a16:creationId xmlns:a16="http://schemas.microsoft.com/office/drawing/2014/main" id="{2DFD1492-5F2D-4F35-9F74-168786A62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89" name="Picture 535" descr="HpH SB2C4_box">
          <a:extLst>
            <a:ext uri="{FF2B5EF4-FFF2-40B4-BE49-F238E27FC236}">
              <a16:creationId xmlns:a16="http://schemas.microsoft.com/office/drawing/2014/main" id="{0D4D46B5-4A86-47F5-9212-78D1783DF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90" name="Picture 538" descr="HpH SB2C4_box">
          <a:extLst>
            <a:ext uri="{FF2B5EF4-FFF2-40B4-BE49-F238E27FC236}">
              <a16:creationId xmlns:a16="http://schemas.microsoft.com/office/drawing/2014/main" id="{4820B593-5B8B-4403-83FF-CDA00FBFC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91" name="Picture 475" descr="HpH SB2C4_box">
          <a:extLst>
            <a:ext uri="{FF2B5EF4-FFF2-40B4-BE49-F238E27FC236}">
              <a16:creationId xmlns:a16="http://schemas.microsoft.com/office/drawing/2014/main" id="{003C2216-7AAE-4DA5-A1FF-20878B3D5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92" name="Picture 476" descr="HpH SB2C4_box">
          <a:extLst>
            <a:ext uri="{FF2B5EF4-FFF2-40B4-BE49-F238E27FC236}">
              <a16:creationId xmlns:a16="http://schemas.microsoft.com/office/drawing/2014/main" id="{FBB235FC-58C1-4DDB-A175-E5FDD9F9F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93" name="Picture 478" descr="HpH SB2C4_box">
          <a:extLst>
            <a:ext uri="{FF2B5EF4-FFF2-40B4-BE49-F238E27FC236}">
              <a16:creationId xmlns:a16="http://schemas.microsoft.com/office/drawing/2014/main" id="{64540894-D0A3-4EA6-8464-E34BA6C07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94" name="Picture 534" descr="HpH SB2C4_box">
          <a:extLst>
            <a:ext uri="{FF2B5EF4-FFF2-40B4-BE49-F238E27FC236}">
              <a16:creationId xmlns:a16="http://schemas.microsoft.com/office/drawing/2014/main" id="{A614A065-DA66-4BF7-8786-5A0A2041B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95" name="Picture 535" descr="HpH SB2C4_box">
          <a:extLst>
            <a:ext uri="{FF2B5EF4-FFF2-40B4-BE49-F238E27FC236}">
              <a16:creationId xmlns:a16="http://schemas.microsoft.com/office/drawing/2014/main" id="{F0358D77-044E-433E-A850-5BC74691F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96" name="Picture 538" descr="HpH SB2C4_box">
          <a:extLst>
            <a:ext uri="{FF2B5EF4-FFF2-40B4-BE49-F238E27FC236}">
              <a16:creationId xmlns:a16="http://schemas.microsoft.com/office/drawing/2014/main" id="{0B9BB99B-BAEB-4C85-930A-A04C2EABA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97" name="Picture 393" descr="HpH SB2C4_box">
          <a:extLst>
            <a:ext uri="{FF2B5EF4-FFF2-40B4-BE49-F238E27FC236}">
              <a16:creationId xmlns:a16="http://schemas.microsoft.com/office/drawing/2014/main" id="{DE3D66F4-8ABA-42C9-9B8B-D425E1E13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98" name="Picture 393" descr="HpH SB2C4_box">
          <a:extLst>
            <a:ext uri="{FF2B5EF4-FFF2-40B4-BE49-F238E27FC236}">
              <a16:creationId xmlns:a16="http://schemas.microsoft.com/office/drawing/2014/main" id="{20532770-699C-4D70-942D-A7672CAA5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799" name="Picture 393" descr="HpH SB2C4_box">
          <a:extLst>
            <a:ext uri="{FF2B5EF4-FFF2-40B4-BE49-F238E27FC236}">
              <a16:creationId xmlns:a16="http://schemas.microsoft.com/office/drawing/2014/main" id="{04FF8704-7409-4526-8F1C-EDCA15A8B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00" name="Picture 393" descr="HpH SB2C4_box">
          <a:extLst>
            <a:ext uri="{FF2B5EF4-FFF2-40B4-BE49-F238E27FC236}">
              <a16:creationId xmlns:a16="http://schemas.microsoft.com/office/drawing/2014/main" id="{660B4053-1D52-4983-B58E-8D54F2ABA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01" name="Picture 475" descr="HpH SB2C4_box">
          <a:extLst>
            <a:ext uri="{FF2B5EF4-FFF2-40B4-BE49-F238E27FC236}">
              <a16:creationId xmlns:a16="http://schemas.microsoft.com/office/drawing/2014/main" id="{DAC6EA88-DD6B-4DC8-B9BD-A52B8BC45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02" name="Picture 476" descr="HpH SB2C4_box">
          <a:extLst>
            <a:ext uri="{FF2B5EF4-FFF2-40B4-BE49-F238E27FC236}">
              <a16:creationId xmlns:a16="http://schemas.microsoft.com/office/drawing/2014/main" id="{377BBA78-683A-4D12-9BED-00C8F3DCA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03" name="Picture 478" descr="HpH SB2C4_box">
          <a:extLst>
            <a:ext uri="{FF2B5EF4-FFF2-40B4-BE49-F238E27FC236}">
              <a16:creationId xmlns:a16="http://schemas.microsoft.com/office/drawing/2014/main" id="{B367A499-03E2-4A43-B85A-E6B7AA25E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04" name="Picture 534" descr="HpH SB2C4_box">
          <a:extLst>
            <a:ext uri="{FF2B5EF4-FFF2-40B4-BE49-F238E27FC236}">
              <a16:creationId xmlns:a16="http://schemas.microsoft.com/office/drawing/2014/main" id="{5F3EA636-0CBD-40E5-A4A6-6DE6DB875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05" name="Picture 535" descr="HpH SB2C4_box">
          <a:extLst>
            <a:ext uri="{FF2B5EF4-FFF2-40B4-BE49-F238E27FC236}">
              <a16:creationId xmlns:a16="http://schemas.microsoft.com/office/drawing/2014/main" id="{4C545DB2-7942-4878-85A0-F1B154BDB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06" name="Picture 538" descr="HpH SB2C4_box">
          <a:extLst>
            <a:ext uri="{FF2B5EF4-FFF2-40B4-BE49-F238E27FC236}">
              <a16:creationId xmlns:a16="http://schemas.microsoft.com/office/drawing/2014/main" id="{7F9AF6CB-518E-416C-9E62-E3B064039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07" name="Picture 475" descr="HpH SB2C4_box">
          <a:extLst>
            <a:ext uri="{FF2B5EF4-FFF2-40B4-BE49-F238E27FC236}">
              <a16:creationId xmlns:a16="http://schemas.microsoft.com/office/drawing/2014/main" id="{9BA2309E-BC9B-4F24-8CC1-70A0B7CB9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08" name="Picture 476" descr="HpH SB2C4_box">
          <a:extLst>
            <a:ext uri="{FF2B5EF4-FFF2-40B4-BE49-F238E27FC236}">
              <a16:creationId xmlns:a16="http://schemas.microsoft.com/office/drawing/2014/main" id="{5F0451E8-ACB4-4161-8B58-259D7B513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09" name="Picture 478" descr="HpH SB2C4_box">
          <a:extLst>
            <a:ext uri="{FF2B5EF4-FFF2-40B4-BE49-F238E27FC236}">
              <a16:creationId xmlns:a16="http://schemas.microsoft.com/office/drawing/2014/main" id="{4AF61B78-23EC-4AA2-BC36-C314386A0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10" name="Picture 534" descr="HpH SB2C4_box">
          <a:extLst>
            <a:ext uri="{FF2B5EF4-FFF2-40B4-BE49-F238E27FC236}">
              <a16:creationId xmlns:a16="http://schemas.microsoft.com/office/drawing/2014/main" id="{7C7A28FA-A123-4ACF-B437-A6E93676D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11" name="Picture 535" descr="HpH SB2C4_box">
          <a:extLst>
            <a:ext uri="{FF2B5EF4-FFF2-40B4-BE49-F238E27FC236}">
              <a16:creationId xmlns:a16="http://schemas.microsoft.com/office/drawing/2014/main" id="{267205B4-58DC-4C9C-805D-072346E9B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12" name="Picture 538" descr="HpH SB2C4_box">
          <a:extLst>
            <a:ext uri="{FF2B5EF4-FFF2-40B4-BE49-F238E27FC236}">
              <a16:creationId xmlns:a16="http://schemas.microsoft.com/office/drawing/2014/main" id="{A51ED32A-0540-4F2A-93CF-E7FD329E0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13" name="Picture 393" descr="HpH SB2C4_box">
          <a:extLst>
            <a:ext uri="{FF2B5EF4-FFF2-40B4-BE49-F238E27FC236}">
              <a16:creationId xmlns:a16="http://schemas.microsoft.com/office/drawing/2014/main" id="{729A33E4-C351-4B15-858D-177518468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14" name="Picture 393" descr="HpH SB2C4_box">
          <a:extLst>
            <a:ext uri="{FF2B5EF4-FFF2-40B4-BE49-F238E27FC236}">
              <a16:creationId xmlns:a16="http://schemas.microsoft.com/office/drawing/2014/main" id="{A5E7C022-5712-46F5-BA75-BECA15A0F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15" name="Picture 393" descr="HpH SB2C4_box">
          <a:extLst>
            <a:ext uri="{FF2B5EF4-FFF2-40B4-BE49-F238E27FC236}">
              <a16:creationId xmlns:a16="http://schemas.microsoft.com/office/drawing/2014/main" id="{9773E495-14F9-4EDE-8AFC-5F8138E5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16" name="Picture 393" descr="HpH SB2C4_box">
          <a:extLst>
            <a:ext uri="{FF2B5EF4-FFF2-40B4-BE49-F238E27FC236}">
              <a16:creationId xmlns:a16="http://schemas.microsoft.com/office/drawing/2014/main" id="{0C11AE48-10BE-4D55-B11C-37D960913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17" name="Picture 475" descr="HpH SB2C4_box">
          <a:extLst>
            <a:ext uri="{FF2B5EF4-FFF2-40B4-BE49-F238E27FC236}">
              <a16:creationId xmlns:a16="http://schemas.microsoft.com/office/drawing/2014/main" id="{BAABEA60-B6D3-43A1-8278-888ABB9E2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18" name="Picture 476" descr="HpH SB2C4_box">
          <a:extLst>
            <a:ext uri="{FF2B5EF4-FFF2-40B4-BE49-F238E27FC236}">
              <a16:creationId xmlns:a16="http://schemas.microsoft.com/office/drawing/2014/main" id="{DFDE389F-B958-416D-8544-875D7D143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19" name="Picture 478" descr="HpH SB2C4_box">
          <a:extLst>
            <a:ext uri="{FF2B5EF4-FFF2-40B4-BE49-F238E27FC236}">
              <a16:creationId xmlns:a16="http://schemas.microsoft.com/office/drawing/2014/main" id="{EA5DDBDE-36D1-43E3-846C-EE233C56C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20" name="Picture 534" descr="HpH SB2C4_box">
          <a:extLst>
            <a:ext uri="{FF2B5EF4-FFF2-40B4-BE49-F238E27FC236}">
              <a16:creationId xmlns:a16="http://schemas.microsoft.com/office/drawing/2014/main" id="{EDC0509E-D1BE-4786-AAC8-6ECB83A2B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21" name="Picture 535" descr="HpH SB2C4_box">
          <a:extLst>
            <a:ext uri="{FF2B5EF4-FFF2-40B4-BE49-F238E27FC236}">
              <a16:creationId xmlns:a16="http://schemas.microsoft.com/office/drawing/2014/main" id="{E215E6BF-26CF-4B8D-AC81-3A4974CAC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22" name="Picture 538" descr="HpH SB2C4_box">
          <a:extLst>
            <a:ext uri="{FF2B5EF4-FFF2-40B4-BE49-F238E27FC236}">
              <a16:creationId xmlns:a16="http://schemas.microsoft.com/office/drawing/2014/main" id="{F3AE7E68-885B-4A41-89C0-33EC7DB8F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23" name="Picture 393" descr="HpH SB2C4_box">
          <a:extLst>
            <a:ext uri="{FF2B5EF4-FFF2-40B4-BE49-F238E27FC236}">
              <a16:creationId xmlns:a16="http://schemas.microsoft.com/office/drawing/2014/main" id="{64656C1D-2FD6-48EF-A8B8-7A4DBE37E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24" name="Picture 393" descr="HpH SB2C4_box">
          <a:extLst>
            <a:ext uri="{FF2B5EF4-FFF2-40B4-BE49-F238E27FC236}">
              <a16:creationId xmlns:a16="http://schemas.microsoft.com/office/drawing/2014/main" id="{73BA943F-5F7A-4E07-8EA8-F1EB93B3C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25" name="Picture 393" descr="HpH SB2C4_box">
          <a:extLst>
            <a:ext uri="{FF2B5EF4-FFF2-40B4-BE49-F238E27FC236}">
              <a16:creationId xmlns:a16="http://schemas.microsoft.com/office/drawing/2014/main" id="{CCBB8B93-257C-4D72-89A5-3104FBFA3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26" name="Picture 393" descr="HpH SB2C4_box">
          <a:extLst>
            <a:ext uri="{FF2B5EF4-FFF2-40B4-BE49-F238E27FC236}">
              <a16:creationId xmlns:a16="http://schemas.microsoft.com/office/drawing/2014/main" id="{D1778567-8A71-45A0-94D6-501B84DD7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27" name="Picture 475" descr="HpH SB2C4_box">
          <a:extLst>
            <a:ext uri="{FF2B5EF4-FFF2-40B4-BE49-F238E27FC236}">
              <a16:creationId xmlns:a16="http://schemas.microsoft.com/office/drawing/2014/main" id="{8B96549F-3E4C-4BCC-861D-5402F8591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28" name="Picture 476" descr="HpH SB2C4_box">
          <a:extLst>
            <a:ext uri="{FF2B5EF4-FFF2-40B4-BE49-F238E27FC236}">
              <a16:creationId xmlns:a16="http://schemas.microsoft.com/office/drawing/2014/main" id="{D3DE897A-2A04-4A8F-A05B-91D042382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29" name="Picture 478" descr="HpH SB2C4_box">
          <a:extLst>
            <a:ext uri="{FF2B5EF4-FFF2-40B4-BE49-F238E27FC236}">
              <a16:creationId xmlns:a16="http://schemas.microsoft.com/office/drawing/2014/main" id="{ED5D9364-B114-4A88-98DA-4D3D0C5D3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30" name="Picture 534" descr="HpH SB2C4_box">
          <a:extLst>
            <a:ext uri="{FF2B5EF4-FFF2-40B4-BE49-F238E27FC236}">
              <a16:creationId xmlns:a16="http://schemas.microsoft.com/office/drawing/2014/main" id="{BE548EB5-03FF-4DC1-98F7-0157EE8CE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31" name="Picture 535" descr="HpH SB2C4_box">
          <a:extLst>
            <a:ext uri="{FF2B5EF4-FFF2-40B4-BE49-F238E27FC236}">
              <a16:creationId xmlns:a16="http://schemas.microsoft.com/office/drawing/2014/main" id="{E31E2335-C112-4DD5-9006-4842B235E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32" name="Picture 538" descr="HpH SB2C4_box">
          <a:extLst>
            <a:ext uri="{FF2B5EF4-FFF2-40B4-BE49-F238E27FC236}">
              <a16:creationId xmlns:a16="http://schemas.microsoft.com/office/drawing/2014/main" id="{A758D1E1-05D6-4FD1-B83B-968465DF2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33" name="Picture 393" descr="HpH SB2C4_box">
          <a:extLst>
            <a:ext uri="{FF2B5EF4-FFF2-40B4-BE49-F238E27FC236}">
              <a16:creationId xmlns:a16="http://schemas.microsoft.com/office/drawing/2014/main" id="{15F73F5A-B184-4FA8-BC9F-29313E68B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34" name="Picture 393" descr="HpH SB2C4_box">
          <a:extLst>
            <a:ext uri="{FF2B5EF4-FFF2-40B4-BE49-F238E27FC236}">
              <a16:creationId xmlns:a16="http://schemas.microsoft.com/office/drawing/2014/main" id="{C8281D0A-A540-474C-A342-8A494CDD4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35" name="Picture 393" descr="HpH SB2C4_box">
          <a:extLst>
            <a:ext uri="{FF2B5EF4-FFF2-40B4-BE49-F238E27FC236}">
              <a16:creationId xmlns:a16="http://schemas.microsoft.com/office/drawing/2014/main" id="{FE783ED2-9D14-4C80-B4C7-B307C8895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36" name="Picture 393" descr="HpH SB2C4_box">
          <a:extLst>
            <a:ext uri="{FF2B5EF4-FFF2-40B4-BE49-F238E27FC236}">
              <a16:creationId xmlns:a16="http://schemas.microsoft.com/office/drawing/2014/main" id="{4B518E6B-BC12-41A4-9C82-E489B5992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37" name="Picture 475" descr="HpH SB2C4_box">
          <a:extLst>
            <a:ext uri="{FF2B5EF4-FFF2-40B4-BE49-F238E27FC236}">
              <a16:creationId xmlns:a16="http://schemas.microsoft.com/office/drawing/2014/main" id="{80E7392E-0E18-492E-98AF-5D5699D1D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38" name="Picture 476" descr="HpH SB2C4_box">
          <a:extLst>
            <a:ext uri="{FF2B5EF4-FFF2-40B4-BE49-F238E27FC236}">
              <a16:creationId xmlns:a16="http://schemas.microsoft.com/office/drawing/2014/main" id="{8921F496-CC81-4791-AC30-4EEBD31D9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39" name="Picture 478" descr="HpH SB2C4_box">
          <a:extLst>
            <a:ext uri="{FF2B5EF4-FFF2-40B4-BE49-F238E27FC236}">
              <a16:creationId xmlns:a16="http://schemas.microsoft.com/office/drawing/2014/main" id="{5296056B-7624-40A2-9A8F-422F4E667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40" name="Picture 534" descr="HpH SB2C4_box">
          <a:extLst>
            <a:ext uri="{FF2B5EF4-FFF2-40B4-BE49-F238E27FC236}">
              <a16:creationId xmlns:a16="http://schemas.microsoft.com/office/drawing/2014/main" id="{CF528E98-F890-4B37-B256-B26F77F47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41" name="Picture 535" descr="HpH SB2C4_box">
          <a:extLst>
            <a:ext uri="{FF2B5EF4-FFF2-40B4-BE49-F238E27FC236}">
              <a16:creationId xmlns:a16="http://schemas.microsoft.com/office/drawing/2014/main" id="{BA62BF53-ECED-4D0E-B23A-C08048EED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42" name="Picture 538" descr="HpH SB2C4_box">
          <a:extLst>
            <a:ext uri="{FF2B5EF4-FFF2-40B4-BE49-F238E27FC236}">
              <a16:creationId xmlns:a16="http://schemas.microsoft.com/office/drawing/2014/main" id="{204F2B6A-352C-42C9-9B2C-700128EBC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43" name="Picture 393" descr="HpH SB2C4_box">
          <a:extLst>
            <a:ext uri="{FF2B5EF4-FFF2-40B4-BE49-F238E27FC236}">
              <a16:creationId xmlns:a16="http://schemas.microsoft.com/office/drawing/2014/main" id="{3D29AC31-EBFD-42F4-A518-790BE167F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44" name="Picture 393" descr="HpH SB2C4_box">
          <a:extLst>
            <a:ext uri="{FF2B5EF4-FFF2-40B4-BE49-F238E27FC236}">
              <a16:creationId xmlns:a16="http://schemas.microsoft.com/office/drawing/2014/main" id="{7E5012C7-F80F-4BEE-A135-C477CA207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45" name="Picture 393" descr="HpH SB2C4_box">
          <a:extLst>
            <a:ext uri="{FF2B5EF4-FFF2-40B4-BE49-F238E27FC236}">
              <a16:creationId xmlns:a16="http://schemas.microsoft.com/office/drawing/2014/main" id="{B74E2778-57AD-437E-AA02-BA3BE05F0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46" name="Picture 393" descr="HpH SB2C4_box">
          <a:extLst>
            <a:ext uri="{FF2B5EF4-FFF2-40B4-BE49-F238E27FC236}">
              <a16:creationId xmlns:a16="http://schemas.microsoft.com/office/drawing/2014/main" id="{73F4684C-E4B8-407F-B29D-0083A3B87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47" name="Picture 475" descr="HpH SB2C4_box">
          <a:extLst>
            <a:ext uri="{FF2B5EF4-FFF2-40B4-BE49-F238E27FC236}">
              <a16:creationId xmlns:a16="http://schemas.microsoft.com/office/drawing/2014/main" id="{E896D8C7-D25B-4F93-B258-1EC625832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48" name="Picture 476" descr="HpH SB2C4_box">
          <a:extLst>
            <a:ext uri="{FF2B5EF4-FFF2-40B4-BE49-F238E27FC236}">
              <a16:creationId xmlns:a16="http://schemas.microsoft.com/office/drawing/2014/main" id="{1718CC29-BD8C-4601-A808-428A7A969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49" name="Picture 478" descr="HpH SB2C4_box">
          <a:extLst>
            <a:ext uri="{FF2B5EF4-FFF2-40B4-BE49-F238E27FC236}">
              <a16:creationId xmlns:a16="http://schemas.microsoft.com/office/drawing/2014/main" id="{B902A158-AE11-467F-9588-CC1A72BD9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50" name="Picture 534" descr="HpH SB2C4_box">
          <a:extLst>
            <a:ext uri="{FF2B5EF4-FFF2-40B4-BE49-F238E27FC236}">
              <a16:creationId xmlns:a16="http://schemas.microsoft.com/office/drawing/2014/main" id="{5936374B-D01E-449D-8BAE-1ACC53B0C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51" name="Picture 535" descr="HpH SB2C4_box">
          <a:extLst>
            <a:ext uri="{FF2B5EF4-FFF2-40B4-BE49-F238E27FC236}">
              <a16:creationId xmlns:a16="http://schemas.microsoft.com/office/drawing/2014/main" id="{C8A9EB43-5A81-4285-BC94-3697C8506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52" name="Picture 538" descr="HpH SB2C4_box">
          <a:extLst>
            <a:ext uri="{FF2B5EF4-FFF2-40B4-BE49-F238E27FC236}">
              <a16:creationId xmlns:a16="http://schemas.microsoft.com/office/drawing/2014/main" id="{2C2D9A1D-BD7A-4B73-BCAF-27FD51165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53" name="Picture 393" descr="HpH SB2C4_box">
          <a:extLst>
            <a:ext uri="{FF2B5EF4-FFF2-40B4-BE49-F238E27FC236}">
              <a16:creationId xmlns:a16="http://schemas.microsoft.com/office/drawing/2014/main" id="{F234407E-613A-4882-98ED-A9D5FC1C9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54" name="Picture 393" descr="HpH SB2C4_box">
          <a:extLst>
            <a:ext uri="{FF2B5EF4-FFF2-40B4-BE49-F238E27FC236}">
              <a16:creationId xmlns:a16="http://schemas.microsoft.com/office/drawing/2014/main" id="{931B36E6-38C2-4380-81B0-5C5AD698D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55" name="Picture 393" descr="HpH SB2C4_box">
          <a:extLst>
            <a:ext uri="{FF2B5EF4-FFF2-40B4-BE49-F238E27FC236}">
              <a16:creationId xmlns:a16="http://schemas.microsoft.com/office/drawing/2014/main" id="{B062909A-CF91-4E52-80ED-B3DB6D08C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56" name="Picture 393" descr="HpH SB2C4_box">
          <a:extLst>
            <a:ext uri="{FF2B5EF4-FFF2-40B4-BE49-F238E27FC236}">
              <a16:creationId xmlns:a16="http://schemas.microsoft.com/office/drawing/2014/main" id="{40817E57-9C63-4B68-A52D-A9469DAD3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57" name="Picture 475" descr="HpH SB2C4_box">
          <a:extLst>
            <a:ext uri="{FF2B5EF4-FFF2-40B4-BE49-F238E27FC236}">
              <a16:creationId xmlns:a16="http://schemas.microsoft.com/office/drawing/2014/main" id="{3F61FBBE-FAE8-43AE-89F3-C9237B277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58" name="Picture 476" descr="HpH SB2C4_box">
          <a:extLst>
            <a:ext uri="{FF2B5EF4-FFF2-40B4-BE49-F238E27FC236}">
              <a16:creationId xmlns:a16="http://schemas.microsoft.com/office/drawing/2014/main" id="{8865F678-827E-4CFD-8774-9CE2692FE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59" name="Picture 478" descr="HpH SB2C4_box">
          <a:extLst>
            <a:ext uri="{FF2B5EF4-FFF2-40B4-BE49-F238E27FC236}">
              <a16:creationId xmlns:a16="http://schemas.microsoft.com/office/drawing/2014/main" id="{94371830-D87A-42DA-8F79-8E03CD746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60" name="Picture 534" descr="HpH SB2C4_box">
          <a:extLst>
            <a:ext uri="{FF2B5EF4-FFF2-40B4-BE49-F238E27FC236}">
              <a16:creationId xmlns:a16="http://schemas.microsoft.com/office/drawing/2014/main" id="{59ADF541-4022-4146-97E3-E101FCA18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61" name="Picture 535" descr="HpH SB2C4_box">
          <a:extLst>
            <a:ext uri="{FF2B5EF4-FFF2-40B4-BE49-F238E27FC236}">
              <a16:creationId xmlns:a16="http://schemas.microsoft.com/office/drawing/2014/main" id="{9B2BF18F-F1DD-4849-9BB3-3A7CDCF6A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62" name="Picture 538" descr="HpH SB2C4_box">
          <a:extLst>
            <a:ext uri="{FF2B5EF4-FFF2-40B4-BE49-F238E27FC236}">
              <a16:creationId xmlns:a16="http://schemas.microsoft.com/office/drawing/2014/main" id="{183701FA-9D39-4325-8469-6893A4A1C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63" name="Picture 475" descr="HpH SB2C4_box">
          <a:extLst>
            <a:ext uri="{FF2B5EF4-FFF2-40B4-BE49-F238E27FC236}">
              <a16:creationId xmlns:a16="http://schemas.microsoft.com/office/drawing/2014/main" id="{0FFE4558-DDE0-4A66-B82B-B6AC0943B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64" name="Picture 476" descr="HpH SB2C4_box">
          <a:extLst>
            <a:ext uri="{FF2B5EF4-FFF2-40B4-BE49-F238E27FC236}">
              <a16:creationId xmlns:a16="http://schemas.microsoft.com/office/drawing/2014/main" id="{E4DAA74B-E05D-4838-BEA8-5F76B248A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65" name="Picture 478" descr="HpH SB2C4_box">
          <a:extLst>
            <a:ext uri="{FF2B5EF4-FFF2-40B4-BE49-F238E27FC236}">
              <a16:creationId xmlns:a16="http://schemas.microsoft.com/office/drawing/2014/main" id="{068D846E-2195-4945-916F-A753AB4D9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66" name="Picture 534" descr="HpH SB2C4_box">
          <a:extLst>
            <a:ext uri="{FF2B5EF4-FFF2-40B4-BE49-F238E27FC236}">
              <a16:creationId xmlns:a16="http://schemas.microsoft.com/office/drawing/2014/main" id="{DECA9D55-D8A7-45CB-BDA7-F5972C88D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67" name="Picture 535" descr="HpH SB2C4_box">
          <a:extLst>
            <a:ext uri="{FF2B5EF4-FFF2-40B4-BE49-F238E27FC236}">
              <a16:creationId xmlns:a16="http://schemas.microsoft.com/office/drawing/2014/main" id="{F3106E5D-4CFF-471F-9044-710C2A013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68" name="Picture 538" descr="HpH SB2C4_box">
          <a:extLst>
            <a:ext uri="{FF2B5EF4-FFF2-40B4-BE49-F238E27FC236}">
              <a16:creationId xmlns:a16="http://schemas.microsoft.com/office/drawing/2014/main" id="{5CDCDB24-0A71-4421-95A5-C505274B0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69" name="Picture 475" descr="HpH SB2C4_box">
          <a:extLst>
            <a:ext uri="{FF2B5EF4-FFF2-40B4-BE49-F238E27FC236}">
              <a16:creationId xmlns:a16="http://schemas.microsoft.com/office/drawing/2014/main" id="{747FD585-57BC-476E-8D23-6527C0D99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70" name="Picture 476" descr="HpH SB2C4_box">
          <a:extLst>
            <a:ext uri="{FF2B5EF4-FFF2-40B4-BE49-F238E27FC236}">
              <a16:creationId xmlns:a16="http://schemas.microsoft.com/office/drawing/2014/main" id="{2817E42B-84A9-4880-A6F7-72EBF62C7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71" name="Picture 478" descr="HpH SB2C4_box">
          <a:extLst>
            <a:ext uri="{FF2B5EF4-FFF2-40B4-BE49-F238E27FC236}">
              <a16:creationId xmlns:a16="http://schemas.microsoft.com/office/drawing/2014/main" id="{00D32AC8-BC58-4E5B-A769-22A68D673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72" name="Picture 534" descr="HpH SB2C4_box">
          <a:extLst>
            <a:ext uri="{FF2B5EF4-FFF2-40B4-BE49-F238E27FC236}">
              <a16:creationId xmlns:a16="http://schemas.microsoft.com/office/drawing/2014/main" id="{6176FC46-A140-4F85-8A24-A976F2699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73" name="Picture 535" descr="HpH SB2C4_box">
          <a:extLst>
            <a:ext uri="{FF2B5EF4-FFF2-40B4-BE49-F238E27FC236}">
              <a16:creationId xmlns:a16="http://schemas.microsoft.com/office/drawing/2014/main" id="{77BEE976-BEB2-41F4-9C37-7D6F94864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74" name="Picture 538" descr="HpH SB2C4_box">
          <a:extLst>
            <a:ext uri="{FF2B5EF4-FFF2-40B4-BE49-F238E27FC236}">
              <a16:creationId xmlns:a16="http://schemas.microsoft.com/office/drawing/2014/main" id="{FB9BCAD3-D266-4800-B53B-E00FD49AE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75" name="Picture 475" descr="HpH SB2C4_box">
          <a:extLst>
            <a:ext uri="{FF2B5EF4-FFF2-40B4-BE49-F238E27FC236}">
              <a16:creationId xmlns:a16="http://schemas.microsoft.com/office/drawing/2014/main" id="{15AC827F-2A37-4A49-9892-E16EB3098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76" name="Picture 476" descr="HpH SB2C4_box">
          <a:extLst>
            <a:ext uri="{FF2B5EF4-FFF2-40B4-BE49-F238E27FC236}">
              <a16:creationId xmlns:a16="http://schemas.microsoft.com/office/drawing/2014/main" id="{47AD6736-73A3-49EF-91AC-F6CEC1E39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77" name="Picture 478" descr="HpH SB2C4_box">
          <a:extLst>
            <a:ext uri="{FF2B5EF4-FFF2-40B4-BE49-F238E27FC236}">
              <a16:creationId xmlns:a16="http://schemas.microsoft.com/office/drawing/2014/main" id="{663BD1A1-7548-4B5C-885E-AC301F9D7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78" name="Picture 534" descr="HpH SB2C4_box">
          <a:extLst>
            <a:ext uri="{FF2B5EF4-FFF2-40B4-BE49-F238E27FC236}">
              <a16:creationId xmlns:a16="http://schemas.microsoft.com/office/drawing/2014/main" id="{6D41B338-C6E3-4917-9EA4-22694322F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79" name="Picture 535" descr="HpH SB2C4_box">
          <a:extLst>
            <a:ext uri="{FF2B5EF4-FFF2-40B4-BE49-F238E27FC236}">
              <a16:creationId xmlns:a16="http://schemas.microsoft.com/office/drawing/2014/main" id="{1C3C3513-6D14-40D2-8C84-932598A50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80" name="Picture 538" descr="HpH SB2C4_box">
          <a:extLst>
            <a:ext uri="{FF2B5EF4-FFF2-40B4-BE49-F238E27FC236}">
              <a16:creationId xmlns:a16="http://schemas.microsoft.com/office/drawing/2014/main" id="{B76875C9-EE9C-4743-A578-BE6F0F34A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81" name="Picture 475" descr="HpH SB2C4_box">
          <a:extLst>
            <a:ext uri="{FF2B5EF4-FFF2-40B4-BE49-F238E27FC236}">
              <a16:creationId xmlns:a16="http://schemas.microsoft.com/office/drawing/2014/main" id="{72E7E4FA-E815-40AA-842E-FF9DD36CC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82" name="Picture 476" descr="HpH SB2C4_box">
          <a:extLst>
            <a:ext uri="{FF2B5EF4-FFF2-40B4-BE49-F238E27FC236}">
              <a16:creationId xmlns:a16="http://schemas.microsoft.com/office/drawing/2014/main" id="{EDF46D38-52BF-4E8C-A572-844CFF07C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83" name="Picture 478" descr="HpH SB2C4_box">
          <a:extLst>
            <a:ext uri="{FF2B5EF4-FFF2-40B4-BE49-F238E27FC236}">
              <a16:creationId xmlns:a16="http://schemas.microsoft.com/office/drawing/2014/main" id="{8DFD377D-F327-4F29-B875-C7DC361CB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84" name="Picture 534" descr="HpH SB2C4_box">
          <a:extLst>
            <a:ext uri="{FF2B5EF4-FFF2-40B4-BE49-F238E27FC236}">
              <a16:creationId xmlns:a16="http://schemas.microsoft.com/office/drawing/2014/main" id="{563B5DBE-72C6-4FA0-A54E-BB27F8100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85" name="Picture 535" descr="HpH SB2C4_box">
          <a:extLst>
            <a:ext uri="{FF2B5EF4-FFF2-40B4-BE49-F238E27FC236}">
              <a16:creationId xmlns:a16="http://schemas.microsoft.com/office/drawing/2014/main" id="{850CFEE1-DD58-4A90-B607-93B0D2815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86" name="Picture 538" descr="HpH SB2C4_box">
          <a:extLst>
            <a:ext uri="{FF2B5EF4-FFF2-40B4-BE49-F238E27FC236}">
              <a16:creationId xmlns:a16="http://schemas.microsoft.com/office/drawing/2014/main" id="{0C3616D7-1E93-4ECA-9373-C87515290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87" name="Picture 393" descr="HpH SB2C4_box">
          <a:extLst>
            <a:ext uri="{FF2B5EF4-FFF2-40B4-BE49-F238E27FC236}">
              <a16:creationId xmlns:a16="http://schemas.microsoft.com/office/drawing/2014/main" id="{E09828E3-4D0D-452D-B1BE-BA18EA793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88" name="Picture 393" descr="HpH SB2C4_box">
          <a:extLst>
            <a:ext uri="{FF2B5EF4-FFF2-40B4-BE49-F238E27FC236}">
              <a16:creationId xmlns:a16="http://schemas.microsoft.com/office/drawing/2014/main" id="{C03434CF-CDFC-4136-BA4C-050CC44D9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89" name="Picture 393" descr="HpH SB2C4_box">
          <a:extLst>
            <a:ext uri="{FF2B5EF4-FFF2-40B4-BE49-F238E27FC236}">
              <a16:creationId xmlns:a16="http://schemas.microsoft.com/office/drawing/2014/main" id="{E2347FD8-D368-4083-9BF2-F5F160578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90" name="Picture 393" descr="HpH SB2C4_box">
          <a:extLst>
            <a:ext uri="{FF2B5EF4-FFF2-40B4-BE49-F238E27FC236}">
              <a16:creationId xmlns:a16="http://schemas.microsoft.com/office/drawing/2014/main" id="{269A4035-330B-4AC8-930E-CC7B36F24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91" name="Picture 475" descr="HpH SB2C4_box">
          <a:extLst>
            <a:ext uri="{FF2B5EF4-FFF2-40B4-BE49-F238E27FC236}">
              <a16:creationId xmlns:a16="http://schemas.microsoft.com/office/drawing/2014/main" id="{A5DA1DE4-08C9-494A-89EE-5DF7BB775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92" name="Picture 476" descr="HpH SB2C4_box">
          <a:extLst>
            <a:ext uri="{FF2B5EF4-FFF2-40B4-BE49-F238E27FC236}">
              <a16:creationId xmlns:a16="http://schemas.microsoft.com/office/drawing/2014/main" id="{6F8B5E06-73B2-4DE9-8131-E0FAC4C48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93" name="Picture 478" descr="HpH SB2C4_box">
          <a:extLst>
            <a:ext uri="{FF2B5EF4-FFF2-40B4-BE49-F238E27FC236}">
              <a16:creationId xmlns:a16="http://schemas.microsoft.com/office/drawing/2014/main" id="{BD3FCC24-282A-4337-BC2B-8824B9072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94" name="Picture 534" descr="HpH SB2C4_box">
          <a:extLst>
            <a:ext uri="{FF2B5EF4-FFF2-40B4-BE49-F238E27FC236}">
              <a16:creationId xmlns:a16="http://schemas.microsoft.com/office/drawing/2014/main" id="{84CF1BC9-A48A-42A1-A7AF-9FD184164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95" name="Picture 535" descr="HpH SB2C4_box">
          <a:extLst>
            <a:ext uri="{FF2B5EF4-FFF2-40B4-BE49-F238E27FC236}">
              <a16:creationId xmlns:a16="http://schemas.microsoft.com/office/drawing/2014/main" id="{EC361EB7-00FE-4562-98C1-B92CB7F43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96" name="Picture 538" descr="HpH SB2C4_box">
          <a:extLst>
            <a:ext uri="{FF2B5EF4-FFF2-40B4-BE49-F238E27FC236}">
              <a16:creationId xmlns:a16="http://schemas.microsoft.com/office/drawing/2014/main" id="{9D82FBF8-A53C-47B8-B1B1-A8C47F62C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97" name="Picture 393" descr="HpH SB2C4_box">
          <a:extLst>
            <a:ext uri="{FF2B5EF4-FFF2-40B4-BE49-F238E27FC236}">
              <a16:creationId xmlns:a16="http://schemas.microsoft.com/office/drawing/2014/main" id="{6AC50BA8-AED7-48CD-9ADA-D9927BEBF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98" name="Picture 393" descr="HpH SB2C4_box">
          <a:extLst>
            <a:ext uri="{FF2B5EF4-FFF2-40B4-BE49-F238E27FC236}">
              <a16:creationId xmlns:a16="http://schemas.microsoft.com/office/drawing/2014/main" id="{A3F11801-FAA7-4CCE-A678-E66140A42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899" name="Picture 393" descr="HpH SB2C4_box">
          <a:extLst>
            <a:ext uri="{FF2B5EF4-FFF2-40B4-BE49-F238E27FC236}">
              <a16:creationId xmlns:a16="http://schemas.microsoft.com/office/drawing/2014/main" id="{23515FD6-4D6C-4EE0-8639-B754DBBA5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00" name="Picture 393" descr="HpH SB2C4_box">
          <a:extLst>
            <a:ext uri="{FF2B5EF4-FFF2-40B4-BE49-F238E27FC236}">
              <a16:creationId xmlns:a16="http://schemas.microsoft.com/office/drawing/2014/main" id="{D9A322B5-83B0-4358-AA86-43CCF05B2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01" name="Picture 475" descr="HpH SB2C4_box">
          <a:extLst>
            <a:ext uri="{FF2B5EF4-FFF2-40B4-BE49-F238E27FC236}">
              <a16:creationId xmlns:a16="http://schemas.microsoft.com/office/drawing/2014/main" id="{25BA4588-D8E3-4A44-BD2E-50F670853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02" name="Picture 476" descr="HpH SB2C4_box">
          <a:extLst>
            <a:ext uri="{FF2B5EF4-FFF2-40B4-BE49-F238E27FC236}">
              <a16:creationId xmlns:a16="http://schemas.microsoft.com/office/drawing/2014/main" id="{42E1CE4F-3FF9-49DC-9DEE-A55F66CB4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03" name="Picture 478" descr="HpH SB2C4_box">
          <a:extLst>
            <a:ext uri="{FF2B5EF4-FFF2-40B4-BE49-F238E27FC236}">
              <a16:creationId xmlns:a16="http://schemas.microsoft.com/office/drawing/2014/main" id="{1CDC2CF9-A776-4B79-ADB0-069C32402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04" name="Picture 534" descr="HpH SB2C4_box">
          <a:extLst>
            <a:ext uri="{FF2B5EF4-FFF2-40B4-BE49-F238E27FC236}">
              <a16:creationId xmlns:a16="http://schemas.microsoft.com/office/drawing/2014/main" id="{D30A9864-FFDE-46E3-8A36-5887376E5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05" name="Picture 535" descr="HpH SB2C4_box">
          <a:extLst>
            <a:ext uri="{FF2B5EF4-FFF2-40B4-BE49-F238E27FC236}">
              <a16:creationId xmlns:a16="http://schemas.microsoft.com/office/drawing/2014/main" id="{EC0B704C-6F3C-43CE-946C-549776E4D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06" name="Picture 538" descr="HpH SB2C4_box">
          <a:extLst>
            <a:ext uri="{FF2B5EF4-FFF2-40B4-BE49-F238E27FC236}">
              <a16:creationId xmlns:a16="http://schemas.microsoft.com/office/drawing/2014/main" id="{5B73262D-6FE8-4624-8F7C-9F209BECE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07" name="Picture 475" descr="HpH SB2C4_box">
          <a:extLst>
            <a:ext uri="{FF2B5EF4-FFF2-40B4-BE49-F238E27FC236}">
              <a16:creationId xmlns:a16="http://schemas.microsoft.com/office/drawing/2014/main" id="{232AFABF-07E7-4772-A2E8-5E4FF0CE3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08" name="Picture 476" descr="HpH SB2C4_box">
          <a:extLst>
            <a:ext uri="{FF2B5EF4-FFF2-40B4-BE49-F238E27FC236}">
              <a16:creationId xmlns:a16="http://schemas.microsoft.com/office/drawing/2014/main" id="{720E0A7A-EB05-40B5-B72A-A60427FA6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09" name="Picture 478" descr="HpH SB2C4_box">
          <a:extLst>
            <a:ext uri="{FF2B5EF4-FFF2-40B4-BE49-F238E27FC236}">
              <a16:creationId xmlns:a16="http://schemas.microsoft.com/office/drawing/2014/main" id="{C51E8567-09BF-495F-BC86-270F703B5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10" name="Picture 534" descr="HpH SB2C4_box">
          <a:extLst>
            <a:ext uri="{FF2B5EF4-FFF2-40B4-BE49-F238E27FC236}">
              <a16:creationId xmlns:a16="http://schemas.microsoft.com/office/drawing/2014/main" id="{0CB6A523-5520-4178-8AC6-3E5395532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11" name="Picture 535" descr="HpH SB2C4_box">
          <a:extLst>
            <a:ext uri="{FF2B5EF4-FFF2-40B4-BE49-F238E27FC236}">
              <a16:creationId xmlns:a16="http://schemas.microsoft.com/office/drawing/2014/main" id="{B47C1A0C-074F-4600-BFCD-7A1850C6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12" name="Picture 538" descr="HpH SB2C4_box">
          <a:extLst>
            <a:ext uri="{FF2B5EF4-FFF2-40B4-BE49-F238E27FC236}">
              <a16:creationId xmlns:a16="http://schemas.microsoft.com/office/drawing/2014/main" id="{CC701383-EBF4-4350-9D6B-92E40F636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13" name="Picture 475" descr="HpH SB2C4_box">
          <a:extLst>
            <a:ext uri="{FF2B5EF4-FFF2-40B4-BE49-F238E27FC236}">
              <a16:creationId xmlns:a16="http://schemas.microsoft.com/office/drawing/2014/main" id="{8270DA07-BA86-445A-87AA-8E4FD103C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14" name="Picture 476" descr="HpH SB2C4_box">
          <a:extLst>
            <a:ext uri="{FF2B5EF4-FFF2-40B4-BE49-F238E27FC236}">
              <a16:creationId xmlns:a16="http://schemas.microsoft.com/office/drawing/2014/main" id="{ACBADD9A-E70D-4837-A10B-C0C06CB18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15" name="Picture 478" descr="HpH SB2C4_box">
          <a:extLst>
            <a:ext uri="{FF2B5EF4-FFF2-40B4-BE49-F238E27FC236}">
              <a16:creationId xmlns:a16="http://schemas.microsoft.com/office/drawing/2014/main" id="{DDC3B31F-C931-409F-A85D-EDCDD3E92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16" name="Picture 534" descr="HpH SB2C4_box">
          <a:extLst>
            <a:ext uri="{FF2B5EF4-FFF2-40B4-BE49-F238E27FC236}">
              <a16:creationId xmlns:a16="http://schemas.microsoft.com/office/drawing/2014/main" id="{99D4E26A-A691-4C10-B703-97FFE336D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17" name="Picture 535" descr="HpH SB2C4_box">
          <a:extLst>
            <a:ext uri="{FF2B5EF4-FFF2-40B4-BE49-F238E27FC236}">
              <a16:creationId xmlns:a16="http://schemas.microsoft.com/office/drawing/2014/main" id="{9D573C09-F45D-43FA-843B-ADE1E518E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148</xdr:row>
      <xdr:rowOff>0</xdr:rowOff>
    </xdr:from>
    <xdr:ext cx="9525" cy="9525"/>
    <xdr:pic>
      <xdr:nvPicPr>
        <xdr:cNvPr id="27918" name="Picture 538" descr="HpH SB2C4_box">
          <a:extLst>
            <a:ext uri="{FF2B5EF4-FFF2-40B4-BE49-F238E27FC236}">
              <a16:creationId xmlns:a16="http://schemas.microsoft.com/office/drawing/2014/main" id="{5D3BB6DC-9563-4AF1-A983-F97052A46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19" name="Picture 393" descr="HpH SB2C4_box">
          <a:extLst>
            <a:ext uri="{FF2B5EF4-FFF2-40B4-BE49-F238E27FC236}">
              <a16:creationId xmlns:a16="http://schemas.microsoft.com/office/drawing/2014/main" id="{33C2B7FF-5D1B-4C93-94ED-366144688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20" name="Picture 393" descr="HpH SB2C4_box">
          <a:extLst>
            <a:ext uri="{FF2B5EF4-FFF2-40B4-BE49-F238E27FC236}">
              <a16:creationId xmlns:a16="http://schemas.microsoft.com/office/drawing/2014/main" id="{9655E648-111E-4FDA-AD09-06E5CB0A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21" name="Picture 393" descr="HpH SB2C4_box">
          <a:extLst>
            <a:ext uri="{FF2B5EF4-FFF2-40B4-BE49-F238E27FC236}">
              <a16:creationId xmlns:a16="http://schemas.microsoft.com/office/drawing/2014/main" id="{FB28174B-FA52-4A69-A81D-13800DBC1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22" name="Picture 393" descr="HpH SB2C4_box">
          <a:extLst>
            <a:ext uri="{FF2B5EF4-FFF2-40B4-BE49-F238E27FC236}">
              <a16:creationId xmlns:a16="http://schemas.microsoft.com/office/drawing/2014/main" id="{E9387E1C-E9B2-4F1F-94AA-F72CC0B0C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23" name="Picture 475" descr="HpH SB2C4_box">
          <a:extLst>
            <a:ext uri="{FF2B5EF4-FFF2-40B4-BE49-F238E27FC236}">
              <a16:creationId xmlns:a16="http://schemas.microsoft.com/office/drawing/2014/main" id="{E23DA318-97A8-49A8-8F5D-AB557DC59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24" name="Picture 476" descr="HpH SB2C4_box">
          <a:extLst>
            <a:ext uri="{FF2B5EF4-FFF2-40B4-BE49-F238E27FC236}">
              <a16:creationId xmlns:a16="http://schemas.microsoft.com/office/drawing/2014/main" id="{876E6936-9104-45A8-9D28-84E5EF35F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25" name="Picture 478" descr="HpH SB2C4_box">
          <a:extLst>
            <a:ext uri="{FF2B5EF4-FFF2-40B4-BE49-F238E27FC236}">
              <a16:creationId xmlns:a16="http://schemas.microsoft.com/office/drawing/2014/main" id="{B66396FC-CFE3-4D4A-9C07-75BF890F0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26" name="Picture 534" descr="HpH SB2C4_box">
          <a:extLst>
            <a:ext uri="{FF2B5EF4-FFF2-40B4-BE49-F238E27FC236}">
              <a16:creationId xmlns:a16="http://schemas.microsoft.com/office/drawing/2014/main" id="{11B9E71B-73D4-45B8-97AD-BB68465A4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27" name="Picture 535" descr="HpH SB2C4_box">
          <a:extLst>
            <a:ext uri="{FF2B5EF4-FFF2-40B4-BE49-F238E27FC236}">
              <a16:creationId xmlns:a16="http://schemas.microsoft.com/office/drawing/2014/main" id="{E6F5CEE7-1390-45FD-A777-53AC17122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28" name="Picture 538" descr="HpH SB2C4_box">
          <a:extLst>
            <a:ext uri="{FF2B5EF4-FFF2-40B4-BE49-F238E27FC236}">
              <a16:creationId xmlns:a16="http://schemas.microsoft.com/office/drawing/2014/main" id="{24A2D254-BD31-4401-9ACD-75DDE9586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29" name="Picture 475" descr="HpH SB2C4_box">
          <a:extLst>
            <a:ext uri="{FF2B5EF4-FFF2-40B4-BE49-F238E27FC236}">
              <a16:creationId xmlns:a16="http://schemas.microsoft.com/office/drawing/2014/main" id="{3FCF60AC-7064-4378-BE42-DF2EB4419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30" name="Picture 476" descr="HpH SB2C4_box">
          <a:extLst>
            <a:ext uri="{FF2B5EF4-FFF2-40B4-BE49-F238E27FC236}">
              <a16:creationId xmlns:a16="http://schemas.microsoft.com/office/drawing/2014/main" id="{C90EE6D4-B9D7-4B5D-B4D5-0F66188CF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31" name="Picture 478" descr="HpH SB2C4_box">
          <a:extLst>
            <a:ext uri="{FF2B5EF4-FFF2-40B4-BE49-F238E27FC236}">
              <a16:creationId xmlns:a16="http://schemas.microsoft.com/office/drawing/2014/main" id="{B8C3FFD6-F45B-4C97-8285-23397AC66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32" name="Picture 534" descr="HpH SB2C4_box">
          <a:extLst>
            <a:ext uri="{FF2B5EF4-FFF2-40B4-BE49-F238E27FC236}">
              <a16:creationId xmlns:a16="http://schemas.microsoft.com/office/drawing/2014/main" id="{98B4EDE7-A22E-49C2-98E4-386C6CC71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33" name="Picture 535" descr="HpH SB2C4_box">
          <a:extLst>
            <a:ext uri="{FF2B5EF4-FFF2-40B4-BE49-F238E27FC236}">
              <a16:creationId xmlns:a16="http://schemas.microsoft.com/office/drawing/2014/main" id="{8B448565-BC60-403B-A195-5A3060D32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34" name="Picture 538" descr="HpH SB2C4_box">
          <a:extLst>
            <a:ext uri="{FF2B5EF4-FFF2-40B4-BE49-F238E27FC236}">
              <a16:creationId xmlns:a16="http://schemas.microsoft.com/office/drawing/2014/main" id="{6F469E74-D0E1-4B9D-8C7B-0DA84954C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35" name="Picture 393" descr="HpH SB2C4_box">
          <a:extLst>
            <a:ext uri="{FF2B5EF4-FFF2-40B4-BE49-F238E27FC236}">
              <a16:creationId xmlns:a16="http://schemas.microsoft.com/office/drawing/2014/main" id="{751AD1C7-B9A8-4495-817A-3E9D199B9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36" name="Picture 393" descr="HpH SB2C4_box">
          <a:extLst>
            <a:ext uri="{FF2B5EF4-FFF2-40B4-BE49-F238E27FC236}">
              <a16:creationId xmlns:a16="http://schemas.microsoft.com/office/drawing/2014/main" id="{CED2E742-D071-4939-8AA0-BA7FCAE87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37" name="Picture 393" descr="HpH SB2C4_box">
          <a:extLst>
            <a:ext uri="{FF2B5EF4-FFF2-40B4-BE49-F238E27FC236}">
              <a16:creationId xmlns:a16="http://schemas.microsoft.com/office/drawing/2014/main" id="{E970506C-FD02-4213-935A-DE1345805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38" name="Picture 393" descr="HpH SB2C4_box">
          <a:extLst>
            <a:ext uri="{FF2B5EF4-FFF2-40B4-BE49-F238E27FC236}">
              <a16:creationId xmlns:a16="http://schemas.microsoft.com/office/drawing/2014/main" id="{B67C4F1E-4AF4-4D7A-916E-62B549C7D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39" name="Picture 475" descr="HpH SB2C4_box">
          <a:extLst>
            <a:ext uri="{FF2B5EF4-FFF2-40B4-BE49-F238E27FC236}">
              <a16:creationId xmlns:a16="http://schemas.microsoft.com/office/drawing/2014/main" id="{68DCEAFB-B532-4E5D-B531-6BB3986D2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40" name="Picture 476" descr="HpH SB2C4_box">
          <a:extLst>
            <a:ext uri="{FF2B5EF4-FFF2-40B4-BE49-F238E27FC236}">
              <a16:creationId xmlns:a16="http://schemas.microsoft.com/office/drawing/2014/main" id="{8F3C9F9D-1830-4C9F-A8CA-01C0083AE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41" name="Picture 478" descr="HpH SB2C4_box">
          <a:extLst>
            <a:ext uri="{FF2B5EF4-FFF2-40B4-BE49-F238E27FC236}">
              <a16:creationId xmlns:a16="http://schemas.microsoft.com/office/drawing/2014/main" id="{97E8175B-4D06-4285-87CE-E9B0127DE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42" name="Picture 534" descr="HpH SB2C4_box">
          <a:extLst>
            <a:ext uri="{FF2B5EF4-FFF2-40B4-BE49-F238E27FC236}">
              <a16:creationId xmlns:a16="http://schemas.microsoft.com/office/drawing/2014/main" id="{6B130515-BE39-4DC2-A6EE-8EB3E24CD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43" name="Picture 535" descr="HpH SB2C4_box">
          <a:extLst>
            <a:ext uri="{FF2B5EF4-FFF2-40B4-BE49-F238E27FC236}">
              <a16:creationId xmlns:a16="http://schemas.microsoft.com/office/drawing/2014/main" id="{9C00D9FD-6AB2-489A-A23D-BDE3B5ED1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44" name="Picture 538" descr="HpH SB2C4_box">
          <a:extLst>
            <a:ext uri="{FF2B5EF4-FFF2-40B4-BE49-F238E27FC236}">
              <a16:creationId xmlns:a16="http://schemas.microsoft.com/office/drawing/2014/main" id="{10FE4D1F-BECD-4AFF-93DB-4ADC27696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45" name="Picture 475" descr="HpH SB2C4_box">
          <a:extLst>
            <a:ext uri="{FF2B5EF4-FFF2-40B4-BE49-F238E27FC236}">
              <a16:creationId xmlns:a16="http://schemas.microsoft.com/office/drawing/2014/main" id="{14A0C521-A3F3-4074-B52A-E34B7C5C1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46" name="Picture 476" descr="HpH SB2C4_box">
          <a:extLst>
            <a:ext uri="{FF2B5EF4-FFF2-40B4-BE49-F238E27FC236}">
              <a16:creationId xmlns:a16="http://schemas.microsoft.com/office/drawing/2014/main" id="{F05AE72C-86F8-4C4B-9A25-A70349628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47" name="Picture 478" descr="HpH SB2C4_box">
          <a:extLst>
            <a:ext uri="{FF2B5EF4-FFF2-40B4-BE49-F238E27FC236}">
              <a16:creationId xmlns:a16="http://schemas.microsoft.com/office/drawing/2014/main" id="{B4574FA4-E1DA-4471-B874-E7880D3CE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48" name="Picture 534" descr="HpH SB2C4_box">
          <a:extLst>
            <a:ext uri="{FF2B5EF4-FFF2-40B4-BE49-F238E27FC236}">
              <a16:creationId xmlns:a16="http://schemas.microsoft.com/office/drawing/2014/main" id="{714AEEE9-A9FD-4534-97D4-56259F9FB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49" name="Picture 535" descr="HpH SB2C4_box">
          <a:extLst>
            <a:ext uri="{FF2B5EF4-FFF2-40B4-BE49-F238E27FC236}">
              <a16:creationId xmlns:a16="http://schemas.microsoft.com/office/drawing/2014/main" id="{F5A4C0D5-8B86-46C2-911A-18D7D073B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50" name="Picture 538" descr="HpH SB2C4_box">
          <a:extLst>
            <a:ext uri="{FF2B5EF4-FFF2-40B4-BE49-F238E27FC236}">
              <a16:creationId xmlns:a16="http://schemas.microsoft.com/office/drawing/2014/main" id="{39625F30-4E45-45E9-B176-89A45F6FE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51" name="Picture 393" descr="HpH SB2C4_box">
          <a:extLst>
            <a:ext uri="{FF2B5EF4-FFF2-40B4-BE49-F238E27FC236}">
              <a16:creationId xmlns:a16="http://schemas.microsoft.com/office/drawing/2014/main" id="{02A84A7A-BC71-4F22-8D66-4B47840F6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52" name="Picture 393" descr="HpH SB2C4_box">
          <a:extLst>
            <a:ext uri="{FF2B5EF4-FFF2-40B4-BE49-F238E27FC236}">
              <a16:creationId xmlns:a16="http://schemas.microsoft.com/office/drawing/2014/main" id="{6C45AC17-0E7D-41FE-81B9-5546D3E55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53" name="Picture 393" descr="HpH SB2C4_box">
          <a:extLst>
            <a:ext uri="{FF2B5EF4-FFF2-40B4-BE49-F238E27FC236}">
              <a16:creationId xmlns:a16="http://schemas.microsoft.com/office/drawing/2014/main" id="{3DE803DF-E01D-4BB4-9AAE-01CEC1A94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54" name="Picture 393" descr="HpH SB2C4_box">
          <a:extLst>
            <a:ext uri="{FF2B5EF4-FFF2-40B4-BE49-F238E27FC236}">
              <a16:creationId xmlns:a16="http://schemas.microsoft.com/office/drawing/2014/main" id="{0F16BF01-0605-41EA-8646-30CE0B1CD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55" name="Picture 475" descr="HpH SB2C4_box">
          <a:extLst>
            <a:ext uri="{FF2B5EF4-FFF2-40B4-BE49-F238E27FC236}">
              <a16:creationId xmlns:a16="http://schemas.microsoft.com/office/drawing/2014/main" id="{455742DD-1A85-45FE-A89A-04390985D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56" name="Picture 476" descr="HpH SB2C4_box">
          <a:extLst>
            <a:ext uri="{FF2B5EF4-FFF2-40B4-BE49-F238E27FC236}">
              <a16:creationId xmlns:a16="http://schemas.microsoft.com/office/drawing/2014/main" id="{B0E32C75-9732-4B08-B3F6-E5DD0F660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57" name="Picture 478" descr="HpH SB2C4_box">
          <a:extLst>
            <a:ext uri="{FF2B5EF4-FFF2-40B4-BE49-F238E27FC236}">
              <a16:creationId xmlns:a16="http://schemas.microsoft.com/office/drawing/2014/main" id="{080D4E18-4B83-454F-95E8-545BF7B52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58" name="Picture 534" descr="HpH SB2C4_box">
          <a:extLst>
            <a:ext uri="{FF2B5EF4-FFF2-40B4-BE49-F238E27FC236}">
              <a16:creationId xmlns:a16="http://schemas.microsoft.com/office/drawing/2014/main" id="{CAE3AED4-41B7-4914-BD5F-63920DBDC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59" name="Picture 535" descr="HpH SB2C4_box">
          <a:extLst>
            <a:ext uri="{FF2B5EF4-FFF2-40B4-BE49-F238E27FC236}">
              <a16:creationId xmlns:a16="http://schemas.microsoft.com/office/drawing/2014/main" id="{07917D56-5ABA-49BE-BE34-ECE09F149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60" name="Picture 538" descr="HpH SB2C4_box">
          <a:extLst>
            <a:ext uri="{FF2B5EF4-FFF2-40B4-BE49-F238E27FC236}">
              <a16:creationId xmlns:a16="http://schemas.microsoft.com/office/drawing/2014/main" id="{D18C7622-386D-4024-BF42-62032704B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61" name="Picture 393" descr="HpH SB2C4_box">
          <a:extLst>
            <a:ext uri="{FF2B5EF4-FFF2-40B4-BE49-F238E27FC236}">
              <a16:creationId xmlns:a16="http://schemas.microsoft.com/office/drawing/2014/main" id="{B8D3643C-F1F1-403B-B3BB-C1871F57A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62" name="Picture 393" descr="HpH SB2C4_box">
          <a:extLst>
            <a:ext uri="{FF2B5EF4-FFF2-40B4-BE49-F238E27FC236}">
              <a16:creationId xmlns:a16="http://schemas.microsoft.com/office/drawing/2014/main" id="{631164B9-99D6-4CF5-85C1-E81A9C131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63" name="Picture 393" descr="HpH SB2C4_box">
          <a:extLst>
            <a:ext uri="{FF2B5EF4-FFF2-40B4-BE49-F238E27FC236}">
              <a16:creationId xmlns:a16="http://schemas.microsoft.com/office/drawing/2014/main" id="{4255F656-6E2A-4218-A031-564956EDC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64" name="Picture 393" descr="HpH SB2C4_box">
          <a:extLst>
            <a:ext uri="{FF2B5EF4-FFF2-40B4-BE49-F238E27FC236}">
              <a16:creationId xmlns:a16="http://schemas.microsoft.com/office/drawing/2014/main" id="{8EDA1208-F0D1-4838-B66B-FA2BDCA1E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65" name="Picture 475" descr="HpH SB2C4_box">
          <a:extLst>
            <a:ext uri="{FF2B5EF4-FFF2-40B4-BE49-F238E27FC236}">
              <a16:creationId xmlns:a16="http://schemas.microsoft.com/office/drawing/2014/main" id="{90C87135-22ED-4FAF-8F4C-0C9B3EA63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66" name="Picture 476" descr="HpH SB2C4_box">
          <a:extLst>
            <a:ext uri="{FF2B5EF4-FFF2-40B4-BE49-F238E27FC236}">
              <a16:creationId xmlns:a16="http://schemas.microsoft.com/office/drawing/2014/main" id="{B15B946A-C423-419F-A6A3-9F0A2FDB1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67" name="Picture 478" descr="HpH SB2C4_box">
          <a:extLst>
            <a:ext uri="{FF2B5EF4-FFF2-40B4-BE49-F238E27FC236}">
              <a16:creationId xmlns:a16="http://schemas.microsoft.com/office/drawing/2014/main" id="{20272709-D8C3-4684-8737-A8B6AFC12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68" name="Picture 534" descr="HpH SB2C4_box">
          <a:extLst>
            <a:ext uri="{FF2B5EF4-FFF2-40B4-BE49-F238E27FC236}">
              <a16:creationId xmlns:a16="http://schemas.microsoft.com/office/drawing/2014/main" id="{5F5F701D-0399-4035-B774-8D596CA69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69" name="Picture 535" descr="HpH SB2C4_box">
          <a:extLst>
            <a:ext uri="{FF2B5EF4-FFF2-40B4-BE49-F238E27FC236}">
              <a16:creationId xmlns:a16="http://schemas.microsoft.com/office/drawing/2014/main" id="{070C8D2E-881B-4B36-A952-F9FD17FD9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70" name="Picture 538" descr="HpH SB2C4_box">
          <a:extLst>
            <a:ext uri="{FF2B5EF4-FFF2-40B4-BE49-F238E27FC236}">
              <a16:creationId xmlns:a16="http://schemas.microsoft.com/office/drawing/2014/main" id="{9E2E88FB-0735-4A2A-A06E-05EEC83DB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71" name="Picture 393" descr="HpH SB2C4_box">
          <a:extLst>
            <a:ext uri="{FF2B5EF4-FFF2-40B4-BE49-F238E27FC236}">
              <a16:creationId xmlns:a16="http://schemas.microsoft.com/office/drawing/2014/main" id="{33B1BFEC-256F-450C-BF9D-51BE31D55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72" name="Picture 393" descr="HpH SB2C4_box">
          <a:extLst>
            <a:ext uri="{FF2B5EF4-FFF2-40B4-BE49-F238E27FC236}">
              <a16:creationId xmlns:a16="http://schemas.microsoft.com/office/drawing/2014/main" id="{22BEB2F0-97D2-4D39-8720-6D3C99B2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73" name="Picture 393" descr="HpH SB2C4_box">
          <a:extLst>
            <a:ext uri="{FF2B5EF4-FFF2-40B4-BE49-F238E27FC236}">
              <a16:creationId xmlns:a16="http://schemas.microsoft.com/office/drawing/2014/main" id="{E07F964E-FA39-44B2-A806-CC5C4C89F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74" name="Picture 393" descr="HpH SB2C4_box">
          <a:extLst>
            <a:ext uri="{FF2B5EF4-FFF2-40B4-BE49-F238E27FC236}">
              <a16:creationId xmlns:a16="http://schemas.microsoft.com/office/drawing/2014/main" id="{77A00E34-B77E-4C53-9D15-DD0033510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75" name="Picture 475" descr="HpH SB2C4_box">
          <a:extLst>
            <a:ext uri="{FF2B5EF4-FFF2-40B4-BE49-F238E27FC236}">
              <a16:creationId xmlns:a16="http://schemas.microsoft.com/office/drawing/2014/main" id="{15772100-F942-4E67-8176-C3CEAC033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76" name="Picture 476" descr="HpH SB2C4_box">
          <a:extLst>
            <a:ext uri="{FF2B5EF4-FFF2-40B4-BE49-F238E27FC236}">
              <a16:creationId xmlns:a16="http://schemas.microsoft.com/office/drawing/2014/main" id="{E87662FB-2614-4FCD-B2C4-DC04B1DFE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77" name="Picture 478" descr="HpH SB2C4_box">
          <a:extLst>
            <a:ext uri="{FF2B5EF4-FFF2-40B4-BE49-F238E27FC236}">
              <a16:creationId xmlns:a16="http://schemas.microsoft.com/office/drawing/2014/main" id="{AB4D364F-6A89-4CE8-BB2F-B4D0F24A1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78" name="Picture 534" descr="HpH SB2C4_box">
          <a:extLst>
            <a:ext uri="{FF2B5EF4-FFF2-40B4-BE49-F238E27FC236}">
              <a16:creationId xmlns:a16="http://schemas.microsoft.com/office/drawing/2014/main" id="{56905AE5-D794-48C9-8E61-8ED27E6EE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79" name="Picture 535" descr="HpH SB2C4_box">
          <a:extLst>
            <a:ext uri="{FF2B5EF4-FFF2-40B4-BE49-F238E27FC236}">
              <a16:creationId xmlns:a16="http://schemas.microsoft.com/office/drawing/2014/main" id="{B5037606-9F21-4DA1-BA27-C9110D448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80" name="Picture 538" descr="HpH SB2C4_box">
          <a:extLst>
            <a:ext uri="{FF2B5EF4-FFF2-40B4-BE49-F238E27FC236}">
              <a16:creationId xmlns:a16="http://schemas.microsoft.com/office/drawing/2014/main" id="{6CA624D6-49D0-4DB0-B2B6-C989946CE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81" name="Picture 393" descr="HpH SB2C4_box">
          <a:extLst>
            <a:ext uri="{FF2B5EF4-FFF2-40B4-BE49-F238E27FC236}">
              <a16:creationId xmlns:a16="http://schemas.microsoft.com/office/drawing/2014/main" id="{588A3807-DD39-404A-A014-B00A8C7A7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82" name="Picture 393" descr="HpH SB2C4_box">
          <a:extLst>
            <a:ext uri="{FF2B5EF4-FFF2-40B4-BE49-F238E27FC236}">
              <a16:creationId xmlns:a16="http://schemas.microsoft.com/office/drawing/2014/main" id="{E96B0B18-B3A9-45D0-B4C1-547E7B214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83" name="Picture 393" descr="HpH SB2C4_box">
          <a:extLst>
            <a:ext uri="{FF2B5EF4-FFF2-40B4-BE49-F238E27FC236}">
              <a16:creationId xmlns:a16="http://schemas.microsoft.com/office/drawing/2014/main" id="{F5F6D61D-5694-4887-A83D-3F8CD5555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84" name="Picture 393" descr="HpH SB2C4_box">
          <a:extLst>
            <a:ext uri="{FF2B5EF4-FFF2-40B4-BE49-F238E27FC236}">
              <a16:creationId xmlns:a16="http://schemas.microsoft.com/office/drawing/2014/main" id="{2D72CB76-D17B-4264-9D1E-CC0D5C8FA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85" name="Picture 475" descr="HpH SB2C4_box">
          <a:extLst>
            <a:ext uri="{FF2B5EF4-FFF2-40B4-BE49-F238E27FC236}">
              <a16:creationId xmlns:a16="http://schemas.microsoft.com/office/drawing/2014/main" id="{03B07AD0-26F9-4C0F-9D4A-E8B066C41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86" name="Picture 476" descr="HpH SB2C4_box">
          <a:extLst>
            <a:ext uri="{FF2B5EF4-FFF2-40B4-BE49-F238E27FC236}">
              <a16:creationId xmlns:a16="http://schemas.microsoft.com/office/drawing/2014/main" id="{845FE4F4-3416-4745-B866-2E90E22F9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87" name="Picture 478" descr="HpH SB2C4_box">
          <a:extLst>
            <a:ext uri="{FF2B5EF4-FFF2-40B4-BE49-F238E27FC236}">
              <a16:creationId xmlns:a16="http://schemas.microsoft.com/office/drawing/2014/main" id="{581DB7DD-2C6E-46E9-9B3B-7CE89956D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88" name="Picture 534" descr="HpH SB2C4_box">
          <a:extLst>
            <a:ext uri="{FF2B5EF4-FFF2-40B4-BE49-F238E27FC236}">
              <a16:creationId xmlns:a16="http://schemas.microsoft.com/office/drawing/2014/main" id="{64256FE9-FC5C-4F51-A5A8-87585BD3A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89" name="Picture 535" descr="HpH SB2C4_box">
          <a:extLst>
            <a:ext uri="{FF2B5EF4-FFF2-40B4-BE49-F238E27FC236}">
              <a16:creationId xmlns:a16="http://schemas.microsoft.com/office/drawing/2014/main" id="{00EE7831-91A9-4B15-8FC4-4E5C97391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90" name="Picture 538" descr="HpH SB2C4_box">
          <a:extLst>
            <a:ext uri="{FF2B5EF4-FFF2-40B4-BE49-F238E27FC236}">
              <a16:creationId xmlns:a16="http://schemas.microsoft.com/office/drawing/2014/main" id="{3EA21CC0-8583-4FD5-996E-F0F937547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91" name="Picture 393" descr="HpH SB2C4_box">
          <a:extLst>
            <a:ext uri="{FF2B5EF4-FFF2-40B4-BE49-F238E27FC236}">
              <a16:creationId xmlns:a16="http://schemas.microsoft.com/office/drawing/2014/main" id="{2EF6BB77-EFF3-491F-BC7D-EB9EC4CBB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92" name="Picture 393" descr="HpH SB2C4_box">
          <a:extLst>
            <a:ext uri="{FF2B5EF4-FFF2-40B4-BE49-F238E27FC236}">
              <a16:creationId xmlns:a16="http://schemas.microsoft.com/office/drawing/2014/main" id="{8BA802AD-ED42-44AC-9C83-BEDC7E99B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93" name="Picture 393" descr="HpH SB2C4_box">
          <a:extLst>
            <a:ext uri="{FF2B5EF4-FFF2-40B4-BE49-F238E27FC236}">
              <a16:creationId xmlns:a16="http://schemas.microsoft.com/office/drawing/2014/main" id="{80854510-0E3C-4BE2-BAC5-241BFCBAC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94" name="Picture 393" descr="HpH SB2C4_box">
          <a:extLst>
            <a:ext uri="{FF2B5EF4-FFF2-40B4-BE49-F238E27FC236}">
              <a16:creationId xmlns:a16="http://schemas.microsoft.com/office/drawing/2014/main" id="{24C40C7B-AF08-4A57-BA4A-1B46B4B35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95" name="Picture 475" descr="HpH SB2C4_box">
          <a:extLst>
            <a:ext uri="{FF2B5EF4-FFF2-40B4-BE49-F238E27FC236}">
              <a16:creationId xmlns:a16="http://schemas.microsoft.com/office/drawing/2014/main" id="{91408666-657E-440A-B781-D219C65F3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96" name="Picture 476" descr="HpH SB2C4_box">
          <a:extLst>
            <a:ext uri="{FF2B5EF4-FFF2-40B4-BE49-F238E27FC236}">
              <a16:creationId xmlns:a16="http://schemas.microsoft.com/office/drawing/2014/main" id="{EE46BC2A-1101-4E8A-ACB3-90E234B37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97" name="Picture 478" descr="HpH SB2C4_box">
          <a:extLst>
            <a:ext uri="{FF2B5EF4-FFF2-40B4-BE49-F238E27FC236}">
              <a16:creationId xmlns:a16="http://schemas.microsoft.com/office/drawing/2014/main" id="{D73712BB-6973-40B0-8518-22956E960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98" name="Picture 534" descr="HpH SB2C4_box">
          <a:extLst>
            <a:ext uri="{FF2B5EF4-FFF2-40B4-BE49-F238E27FC236}">
              <a16:creationId xmlns:a16="http://schemas.microsoft.com/office/drawing/2014/main" id="{F5BA7FDF-23F0-4249-BE35-B0C3ED561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7999" name="Picture 535" descr="HpH SB2C4_box">
          <a:extLst>
            <a:ext uri="{FF2B5EF4-FFF2-40B4-BE49-F238E27FC236}">
              <a16:creationId xmlns:a16="http://schemas.microsoft.com/office/drawing/2014/main" id="{934E8846-3B3C-4951-BA19-599EC5BF6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00" name="Picture 538" descr="HpH SB2C4_box">
          <a:extLst>
            <a:ext uri="{FF2B5EF4-FFF2-40B4-BE49-F238E27FC236}">
              <a16:creationId xmlns:a16="http://schemas.microsoft.com/office/drawing/2014/main" id="{542DA6AA-2013-4889-BA7C-FD6B4C27F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01" name="Picture 475" descr="HpH SB2C4_box">
          <a:extLst>
            <a:ext uri="{FF2B5EF4-FFF2-40B4-BE49-F238E27FC236}">
              <a16:creationId xmlns:a16="http://schemas.microsoft.com/office/drawing/2014/main" id="{07C95907-BF8D-4B06-BB09-C1DBFA177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02" name="Picture 476" descr="HpH SB2C4_box">
          <a:extLst>
            <a:ext uri="{FF2B5EF4-FFF2-40B4-BE49-F238E27FC236}">
              <a16:creationId xmlns:a16="http://schemas.microsoft.com/office/drawing/2014/main" id="{D18E05CA-0918-410A-AE05-D562F1E3F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03" name="Picture 478" descr="HpH SB2C4_box">
          <a:extLst>
            <a:ext uri="{FF2B5EF4-FFF2-40B4-BE49-F238E27FC236}">
              <a16:creationId xmlns:a16="http://schemas.microsoft.com/office/drawing/2014/main" id="{1EC71A74-EEEA-45FE-894D-AA759E0BD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04" name="Picture 534" descr="HpH SB2C4_box">
          <a:extLst>
            <a:ext uri="{FF2B5EF4-FFF2-40B4-BE49-F238E27FC236}">
              <a16:creationId xmlns:a16="http://schemas.microsoft.com/office/drawing/2014/main" id="{E76F80E2-B4EE-4B73-892E-D979AA4B2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05" name="Picture 535" descr="HpH SB2C4_box">
          <a:extLst>
            <a:ext uri="{FF2B5EF4-FFF2-40B4-BE49-F238E27FC236}">
              <a16:creationId xmlns:a16="http://schemas.microsoft.com/office/drawing/2014/main" id="{5752CC7C-4BBE-45CE-886B-25A543DC7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06" name="Picture 538" descr="HpH SB2C4_box">
          <a:extLst>
            <a:ext uri="{FF2B5EF4-FFF2-40B4-BE49-F238E27FC236}">
              <a16:creationId xmlns:a16="http://schemas.microsoft.com/office/drawing/2014/main" id="{6C9899AC-FF5A-456D-9E30-F3E2CE3E4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07" name="Picture 475" descr="HpH SB2C4_box">
          <a:extLst>
            <a:ext uri="{FF2B5EF4-FFF2-40B4-BE49-F238E27FC236}">
              <a16:creationId xmlns:a16="http://schemas.microsoft.com/office/drawing/2014/main" id="{F8028FE0-A54E-4437-9E5C-5695679DF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08" name="Picture 476" descr="HpH SB2C4_box">
          <a:extLst>
            <a:ext uri="{FF2B5EF4-FFF2-40B4-BE49-F238E27FC236}">
              <a16:creationId xmlns:a16="http://schemas.microsoft.com/office/drawing/2014/main" id="{B4770B8E-635E-4856-A009-A97F93C7B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09" name="Picture 478" descr="HpH SB2C4_box">
          <a:extLst>
            <a:ext uri="{FF2B5EF4-FFF2-40B4-BE49-F238E27FC236}">
              <a16:creationId xmlns:a16="http://schemas.microsoft.com/office/drawing/2014/main" id="{FC5EF711-4659-4EE7-AB86-D5FC73119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10" name="Picture 534" descr="HpH SB2C4_box">
          <a:extLst>
            <a:ext uri="{FF2B5EF4-FFF2-40B4-BE49-F238E27FC236}">
              <a16:creationId xmlns:a16="http://schemas.microsoft.com/office/drawing/2014/main" id="{7FAE0600-443F-493B-80F4-91B078ED4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11" name="Picture 535" descr="HpH SB2C4_box">
          <a:extLst>
            <a:ext uri="{FF2B5EF4-FFF2-40B4-BE49-F238E27FC236}">
              <a16:creationId xmlns:a16="http://schemas.microsoft.com/office/drawing/2014/main" id="{59F58A65-EC46-4189-A986-FC07A93D5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12" name="Picture 538" descr="HpH SB2C4_box">
          <a:extLst>
            <a:ext uri="{FF2B5EF4-FFF2-40B4-BE49-F238E27FC236}">
              <a16:creationId xmlns:a16="http://schemas.microsoft.com/office/drawing/2014/main" id="{E8E8B5AA-FF58-42E4-B644-6E16DFD64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13" name="Picture 475" descr="HpH SB2C4_box">
          <a:extLst>
            <a:ext uri="{FF2B5EF4-FFF2-40B4-BE49-F238E27FC236}">
              <a16:creationId xmlns:a16="http://schemas.microsoft.com/office/drawing/2014/main" id="{1E8CA1DF-CBCC-4912-AD12-3CF64F122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14" name="Picture 476" descr="HpH SB2C4_box">
          <a:extLst>
            <a:ext uri="{FF2B5EF4-FFF2-40B4-BE49-F238E27FC236}">
              <a16:creationId xmlns:a16="http://schemas.microsoft.com/office/drawing/2014/main" id="{7B71E362-EBDC-48DA-AE94-F0F84D769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15" name="Picture 478" descr="HpH SB2C4_box">
          <a:extLst>
            <a:ext uri="{FF2B5EF4-FFF2-40B4-BE49-F238E27FC236}">
              <a16:creationId xmlns:a16="http://schemas.microsoft.com/office/drawing/2014/main" id="{06FC468C-1954-4892-91EB-2027972CA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16" name="Picture 534" descr="HpH SB2C4_box">
          <a:extLst>
            <a:ext uri="{FF2B5EF4-FFF2-40B4-BE49-F238E27FC236}">
              <a16:creationId xmlns:a16="http://schemas.microsoft.com/office/drawing/2014/main" id="{32642C3C-BE44-4291-842A-667D77ACC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17" name="Picture 535" descr="HpH SB2C4_box">
          <a:extLst>
            <a:ext uri="{FF2B5EF4-FFF2-40B4-BE49-F238E27FC236}">
              <a16:creationId xmlns:a16="http://schemas.microsoft.com/office/drawing/2014/main" id="{53828752-A791-4B38-A1F6-B597503C2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18" name="Picture 538" descr="HpH SB2C4_box">
          <a:extLst>
            <a:ext uri="{FF2B5EF4-FFF2-40B4-BE49-F238E27FC236}">
              <a16:creationId xmlns:a16="http://schemas.microsoft.com/office/drawing/2014/main" id="{C7F3A445-971D-4474-ABD6-F92C58AD1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19" name="Picture 475" descr="HpH SB2C4_box">
          <a:extLst>
            <a:ext uri="{FF2B5EF4-FFF2-40B4-BE49-F238E27FC236}">
              <a16:creationId xmlns:a16="http://schemas.microsoft.com/office/drawing/2014/main" id="{419A4407-0EA7-483C-BF68-484EFC0B0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20" name="Picture 476" descr="HpH SB2C4_box">
          <a:extLst>
            <a:ext uri="{FF2B5EF4-FFF2-40B4-BE49-F238E27FC236}">
              <a16:creationId xmlns:a16="http://schemas.microsoft.com/office/drawing/2014/main" id="{F289106D-9F0F-40CC-B4EE-4B5599442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21" name="Picture 478" descr="HpH SB2C4_box">
          <a:extLst>
            <a:ext uri="{FF2B5EF4-FFF2-40B4-BE49-F238E27FC236}">
              <a16:creationId xmlns:a16="http://schemas.microsoft.com/office/drawing/2014/main" id="{2F35C7C4-32FA-454A-A3A8-BC02F2E69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22" name="Picture 534" descr="HpH SB2C4_box">
          <a:extLst>
            <a:ext uri="{FF2B5EF4-FFF2-40B4-BE49-F238E27FC236}">
              <a16:creationId xmlns:a16="http://schemas.microsoft.com/office/drawing/2014/main" id="{84E30BDE-8BF3-4420-9CEE-BEC87C8EF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23" name="Picture 535" descr="HpH SB2C4_box">
          <a:extLst>
            <a:ext uri="{FF2B5EF4-FFF2-40B4-BE49-F238E27FC236}">
              <a16:creationId xmlns:a16="http://schemas.microsoft.com/office/drawing/2014/main" id="{B224AAE0-799E-4195-ACE8-40B201938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24" name="Picture 538" descr="HpH SB2C4_box">
          <a:extLst>
            <a:ext uri="{FF2B5EF4-FFF2-40B4-BE49-F238E27FC236}">
              <a16:creationId xmlns:a16="http://schemas.microsoft.com/office/drawing/2014/main" id="{C53EA787-C713-4252-B5EA-12920A40E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25" name="Picture 393" descr="HpH SB2C4_box">
          <a:extLst>
            <a:ext uri="{FF2B5EF4-FFF2-40B4-BE49-F238E27FC236}">
              <a16:creationId xmlns:a16="http://schemas.microsoft.com/office/drawing/2014/main" id="{0372CD0D-4545-4442-A60F-05F5E45CE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26" name="Picture 393" descr="HpH SB2C4_box">
          <a:extLst>
            <a:ext uri="{FF2B5EF4-FFF2-40B4-BE49-F238E27FC236}">
              <a16:creationId xmlns:a16="http://schemas.microsoft.com/office/drawing/2014/main" id="{C4D3A46E-8949-4A26-8E8B-ADA1C9D42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27" name="Picture 393" descr="HpH SB2C4_box">
          <a:extLst>
            <a:ext uri="{FF2B5EF4-FFF2-40B4-BE49-F238E27FC236}">
              <a16:creationId xmlns:a16="http://schemas.microsoft.com/office/drawing/2014/main" id="{DBAC1BA7-D2CA-4698-A525-7AD6D00A0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28" name="Picture 393" descr="HpH SB2C4_box">
          <a:extLst>
            <a:ext uri="{FF2B5EF4-FFF2-40B4-BE49-F238E27FC236}">
              <a16:creationId xmlns:a16="http://schemas.microsoft.com/office/drawing/2014/main" id="{7A955F11-437F-4540-8DE9-F7E0ACB41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29" name="Picture 475" descr="HpH SB2C4_box">
          <a:extLst>
            <a:ext uri="{FF2B5EF4-FFF2-40B4-BE49-F238E27FC236}">
              <a16:creationId xmlns:a16="http://schemas.microsoft.com/office/drawing/2014/main" id="{7D5C3B78-1C6B-49CB-BCDA-B59E75777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30" name="Picture 476" descr="HpH SB2C4_box">
          <a:extLst>
            <a:ext uri="{FF2B5EF4-FFF2-40B4-BE49-F238E27FC236}">
              <a16:creationId xmlns:a16="http://schemas.microsoft.com/office/drawing/2014/main" id="{C0647EEE-081B-4C9D-99A9-1F956BEE4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31" name="Picture 478" descr="HpH SB2C4_box">
          <a:extLst>
            <a:ext uri="{FF2B5EF4-FFF2-40B4-BE49-F238E27FC236}">
              <a16:creationId xmlns:a16="http://schemas.microsoft.com/office/drawing/2014/main" id="{A4CD4770-94CC-4990-A79F-84E2C0B4E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32" name="Picture 534" descr="HpH SB2C4_box">
          <a:extLst>
            <a:ext uri="{FF2B5EF4-FFF2-40B4-BE49-F238E27FC236}">
              <a16:creationId xmlns:a16="http://schemas.microsoft.com/office/drawing/2014/main" id="{056055A0-AFA2-4C63-86E0-D3798F932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33" name="Picture 535" descr="HpH SB2C4_box">
          <a:extLst>
            <a:ext uri="{FF2B5EF4-FFF2-40B4-BE49-F238E27FC236}">
              <a16:creationId xmlns:a16="http://schemas.microsoft.com/office/drawing/2014/main" id="{B6E5F811-1CE3-4079-B999-3F09E935A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34" name="Picture 538" descr="HpH SB2C4_box">
          <a:extLst>
            <a:ext uri="{FF2B5EF4-FFF2-40B4-BE49-F238E27FC236}">
              <a16:creationId xmlns:a16="http://schemas.microsoft.com/office/drawing/2014/main" id="{0243FFEB-985D-4A46-9068-2CEFC1146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35" name="Picture 393" descr="HpH SB2C4_box">
          <a:extLst>
            <a:ext uri="{FF2B5EF4-FFF2-40B4-BE49-F238E27FC236}">
              <a16:creationId xmlns:a16="http://schemas.microsoft.com/office/drawing/2014/main" id="{A2199526-813A-48C8-9B17-CB63096E7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36" name="Picture 393" descr="HpH SB2C4_box">
          <a:extLst>
            <a:ext uri="{FF2B5EF4-FFF2-40B4-BE49-F238E27FC236}">
              <a16:creationId xmlns:a16="http://schemas.microsoft.com/office/drawing/2014/main" id="{DBB8CFE5-FE17-4ABC-A88D-7BC9786E7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37" name="Picture 393" descr="HpH SB2C4_box">
          <a:extLst>
            <a:ext uri="{FF2B5EF4-FFF2-40B4-BE49-F238E27FC236}">
              <a16:creationId xmlns:a16="http://schemas.microsoft.com/office/drawing/2014/main" id="{B4E60188-A075-4FA5-A3F0-77290C9F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38" name="Picture 393" descr="HpH SB2C4_box">
          <a:extLst>
            <a:ext uri="{FF2B5EF4-FFF2-40B4-BE49-F238E27FC236}">
              <a16:creationId xmlns:a16="http://schemas.microsoft.com/office/drawing/2014/main" id="{5773E4F4-AF92-42B6-924D-EDC7D225C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39" name="Picture 475" descr="HpH SB2C4_box">
          <a:extLst>
            <a:ext uri="{FF2B5EF4-FFF2-40B4-BE49-F238E27FC236}">
              <a16:creationId xmlns:a16="http://schemas.microsoft.com/office/drawing/2014/main" id="{2D2CEC52-DA05-4E96-A92E-7AD560E52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40" name="Picture 476" descr="HpH SB2C4_box">
          <a:extLst>
            <a:ext uri="{FF2B5EF4-FFF2-40B4-BE49-F238E27FC236}">
              <a16:creationId xmlns:a16="http://schemas.microsoft.com/office/drawing/2014/main" id="{55490835-55B6-45C0-805A-47D253CA2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41" name="Picture 478" descr="HpH SB2C4_box">
          <a:extLst>
            <a:ext uri="{FF2B5EF4-FFF2-40B4-BE49-F238E27FC236}">
              <a16:creationId xmlns:a16="http://schemas.microsoft.com/office/drawing/2014/main" id="{1547190B-48D1-49E9-AB4D-DA25738F8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42" name="Picture 534" descr="HpH SB2C4_box">
          <a:extLst>
            <a:ext uri="{FF2B5EF4-FFF2-40B4-BE49-F238E27FC236}">
              <a16:creationId xmlns:a16="http://schemas.microsoft.com/office/drawing/2014/main" id="{F227D465-B857-46E2-B514-CBEEB8DD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43" name="Picture 535" descr="HpH SB2C4_box">
          <a:extLst>
            <a:ext uri="{FF2B5EF4-FFF2-40B4-BE49-F238E27FC236}">
              <a16:creationId xmlns:a16="http://schemas.microsoft.com/office/drawing/2014/main" id="{5967E4B7-03E6-4D7C-B167-96326B708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44" name="Picture 538" descr="HpH SB2C4_box">
          <a:extLst>
            <a:ext uri="{FF2B5EF4-FFF2-40B4-BE49-F238E27FC236}">
              <a16:creationId xmlns:a16="http://schemas.microsoft.com/office/drawing/2014/main" id="{77639DF0-82D4-4DC0-A90D-4FDF9A255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45" name="Picture 475" descr="HpH SB2C4_box">
          <a:extLst>
            <a:ext uri="{FF2B5EF4-FFF2-40B4-BE49-F238E27FC236}">
              <a16:creationId xmlns:a16="http://schemas.microsoft.com/office/drawing/2014/main" id="{AB22B136-3BFC-45AD-8781-D502C6F26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46" name="Picture 476" descr="HpH SB2C4_box">
          <a:extLst>
            <a:ext uri="{FF2B5EF4-FFF2-40B4-BE49-F238E27FC236}">
              <a16:creationId xmlns:a16="http://schemas.microsoft.com/office/drawing/2014/main" id="{CBB97A10-E7B6-4A6D-B1EB-40C4EBCEB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47" name="Picture 478" descr="HpH SB2C4_box">
          <a:extLst>
            <a:ext uri="{FF2B5EF4-FFF2-40B4-BE49-F238E27FC236}">
              <a16:creationId xmlns:a16="http://schemas.microsoft.com/office/drawing/2014/main" id="{C2AB52FC-C1F1-4BF8-A71A-D54A401F3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48" name="Picture 534" descr="HpH SB2C4_box">
          <a:extLst>
            <a:ext uri="{FF2B5EF4-FFF2-40B4-BE49-F238E27FC236}">
              <a16:creationId xmlns:a16="http://schemas.microsoft.com/office/drawing/2014/main" id="{192655A1-9C6A-432B-9AC6-64FF123B6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49" name="Picture 535" descr="HpH SB2C4_box">
          <a:extLst>
            <a:ext uri="{FF2B5EF4-FFF2-40B4-BE49-F238E27FC236}">
              <a16:creationId xmlns:a16="http://schemas.microsoft.com/office/drawing/2014/main" id="{64E68F4F-CDC2-4739-BC95-B9DA4F25F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50" name="Picture 538" descr="HpH SB2C4_box">
          <a:extLst>
            <a:ext uri="{FF2B5EF4-FFF2-40B4-BE49-F238E27FC236}">
              <a16:creationId xmlns:a16="http://schemas.microsoft.com/office/drawing/2014/main" id="{19CF5881-CB13-4816-AB05-8079C8A44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51" name="Picture 475" descr="HpH SB2C4_box">
          <a:extLst>
            <a:ext uri="{FF2B5EF4-FFF2-40B4-BE49-F238E27FC236}">
              <a16:creationId xmlns:a16="http://schemas.microsoft.com/office/drawing/2014/main" id="{03A35B6E-9E32-4793-80A7-488056A97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52" name="Picture 476" descr="HpH SB2C4_box">
          <a:extLst>
            <a:ext uri="{FF2B5EF4-FFF2-40B4-BE49-F238E27FC236}">
              <a16:creationId xmlns:a16="http://schemas.microsoft.com/office/drawing/2014/main" id="{61A2BF90-D384-4C20-90F2-C8D5E42EF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53" name="Picture 478" descr="HpH SB2C4_box">
          <a:extLst>
            <a:ext uri="{FF2B5EF4-FFF2-40B4-BE49-F238E27FC236}">
              <a16:creationId xmlns:a16="http://schemas.microsoft.com/office/drawing/2014/main" id="{DF857742-B232-45DD-948B-6048F367D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54" name="Picture 534" descr="HpH SB2C4_box">
          <a:extLst>
            <a:ext uri="{FF2B5EF4-FFF2-40B4-BE49-F238E27FC236}">
              <a16:creationId xmlns:a16="http://schemas.microsoft.com/office/drawing/2014/main" id="{5B153E90-3CD1-4693-B025-3454735EC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55" name="Picture 535" descr="HpH SB2C4_box">
          <a:extLst>
            <a:ext uri="{FF2B5EF4-FFF2-40B4-BE49-F238E27FC236}">
              <a16:creationId xmlns:a16="http://schemas.microsoft.com/office/drawing/2014/main" id="{84C851EF-8938-498B-A144-2EB4F1308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56" name="Picture 538" descr="HpH SB2C4_box">
          <a:extLst>
            <a:ext uri="{FF2B5EF4-FFF2-40B4-BE49-F238E27FC236}">
              <a16:creationId xmlns:a16="http://schemas.microsoft.com/office/drawing/2014/main" id="{53795847-2400-491F-B645-BBE88D8C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57" name="Picture 393" descr="HpH SB2C4_box">
          <a:extLst>
            <a:ext uri="{FF2B5EF4-FFF2-40B4-BE49-F238E27FC236}">
              <a16:creationId xmlns:a16="http://schemas.microsoft.com/office/drawing/2014/main" id="{CFDEBF3F-82B4-4122-93D4-B69000DF0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58" name="Picture 393" descr="HpH SB2C4_box">
          <a:extLst>
            <a:ext uri="{FF2B5EF4-FFF2-40B4-BE49-F238E27FC236}">
              <a16:creationId xmlns:a16="http://schemas.microsoft.com/office/drawing/2014/main" id="{5BD8C89F-5832-4DEE-88F4-10D93EA84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59" name="Picture 393" descr="HpH SB2C4_box">
          <a:extLst>
            <a:ext uri="{FF2B5EF4-FFF2-40B4-BE49-F238E27FC236}">
              <a16:creationId xmlns:a16="http://schemas.microsoft.com/office/drawing/2014/main" id="{87923AC2-A45A-4694-974A-D9D36CEF0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60" name="Picture 393" descr="HpH SB2C4_box">
          <a:extLst>
            <a:ext uri="{FF2B5EF4-FFF2-40B4-BE49-F238E27FC236}">
              <a16:creationId xmlns:a16="http://schemas.microsoft.com/office/drawing/2014/main" id="{61AE37D3-11B9-4EDA-9972-410883AED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61" name="Picture 475" descr="HpH SB2C4_box">
          <a:extLst>
            <a:ext uri="{FF2B5EF4-FFF2-40B4-BE49-F238E27FC236}">
              <a16:creationId xmlns:a16="http://schemas.microsoft.com/office/drawing/2014/main" id="{A107FA12-B156-49E1-9249-35A8C4FA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62" name="Picture 476" descr="HpH SB2C4_box">
          <a:extLst>
            <a:ext uri="{FF2B5EF4-FFF2-40B4-BE49-F238E27FC236}">
              <a16:creationId xmlns:a16="http://schemas.microsoft.com/office/drawing/2014/main" id="{9FF26C96-167E-42D1-ABF5-F777FF75F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63" name="Picture 478" descr="HpH SB2C4_box">
          <a:extLst>
            <a:ext uri="{FF2B5EF4-FFF2-40B4-BE49-F238E27FC236}">
              <a16:creationId xmlns:a16="http://schemas.microsoft.com/office/drawing/2014/main" id="{33211DA8-C8CB-482E-BE4B-384828E56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64" name="Picture 534" descr="HpH SB2C4_box">
          <a:extLst>
            <a:ext uri="{FF2B5EF4-FFF2-40B4-BE49-F238E27FC236}">
              <a16:creationId xmlns:a16="http://schemas.microsoft.com/office/drawing/2014/main" id="{AFFD8F36-6F33-48BB-B173-3AB9A5A79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65" name="Picture 535" descr="HpH SB2C4_box">
          <a:extLst>
            <a:ext uri="{FF2B5EF4-FFF2-40B4-BE49-F238E27FC236}">
              <a16:creationId xmlns:a16="http://schemas.microsoft.com/office/drawing/2014/main" id="{89044398-A96D-4085-AA71-246BD72F9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66" name="Picture 538" descr="HpH SB2C4_box">
          <a:extLst>
            <a:ext uri="{FF2B5EF4-FFF2-40B4-BE49-F238E27FC236}">
              <a16:creationId xmlns:a16="http://schemas.microsoft.com/office/drawing/2014/main" id="{F2D51FBD-3534-46A1-A783-D0734F57E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67" name="Picture 475" descr="HpH SB2C4_box">
          <a:extLst>
            <a:ext uri="{FF2B5EF4-FFF2-40B4-BE49-F238E27FC236}">
              <a16:creationId xmlns:a16="http://schemas.microsoft.com/office/drawing/2014/main" id="{B18A5EA6-688C-49A4-BF86-0B27D0808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68" name="Picture 476" descr="HpH SB2C4_box">
          <a:extLst>
            <a:ext uri="{FF2B5EF4-FFF2-40B4-BE49-F238E27FC236}">
              <a16:creationId xmlns:a16="http://schemas.microsoft.com/office/drawing/2014/main" id="{76EA53F1-F4F6-44D0-86A3-86E521C9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69" name="Picture 478" descr="HpH SB2C4_box">
          <a:extLst>
            <a:ext uri="{FF2B5EF4-FFF2-40B4-BE49-F238E27FC236}">
              <a16:creationId xmlns:a16="http://schemas.microsoft.com/office/drawing/2014/main" id="{CDC2E2D1-3C35-4972-AC8B-56E62CDC2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70" name="Picture 534" descr="HpH SB2C4_box">
          <a:extLst>
            <a:ext uri="{FF2B5EF4-FFF2-40B4-BE49-F238E27FC236}">
              <a16:creationId xmlns:a16="http://schemas.microsoft.com/office/drawing/2014/main" id="{16BD6099-D1FC-4BEE-8800-6FD514AE1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71" name="Picture 535" descr="HpH SB2C4_box">
          <a:extLst>
            <a:ext uri="{FF2B5EF4-FFF2-40B4-BE49-F238E27FC236}">
              <a16:creationId xmlns:a16="http://schemas.microsoft.com/office/drawing/2014/main" id="{7D7C56DC-2828-494B-91E2-3D89488D7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72" name="Picture 538" descr="HpH SB2C4_box">
          <a:extLst>
            <a:ext uri="{FF2B5EF4-FFF2-40B4-BE49-F238E27FC236}">
              <a16:creationId xmlns:a16="http://schemas.microsoft.com/office/drawing/2014/main" id="{58733FA3-146A-40AE-883F-AFD2D4C47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73" name="Picture 475" descr="HpH SB2C4_box">
          <a:extLst>
            <a:ext uri="{FF2B5EF4-FFF2-40B4-BE49-F238E27FC236}">
              <a16:creationId xmlns:a16="http://schemas.microsoft.com/office/drawing/2014/main" id="{4E2AF742-5F56-488B-8F84-23072ABE2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74" name="Picture 476" descr="HpH SB2C4_box">
          <a:extLst>
            <a:ext uri="{FF2B5EF4-FFF2-40B4-BE49-F238E27FC236}">
              <a16:creationId xmlns:a16="http://schemas.microsoft.com/office/drawing/2014/main" id="{F3796255-6BA6-4FBC-9FBE-E6E3C18A5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75" name="Picture 478" descr="HpH SB2C4_box">
          <a:extLst>
            <a:ext uri="{FF2B5EF4-FFF2-40B4-BE49-F238E27FC236}">
              <a16:creationId xmlns:a16="http://schemas.microsoft.com/office/drawing/2014/main" id="{7A85E781-7136-43D1-B436-85D7092B7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76" name="Picture 534" descr="HpH SB2C4_box">
          <a:extLst>
            <a:ext uri="{FF2B5EF4-FFF2-40B4-BE49-F238E27FC236}">
              <a16:creationId xmlns:a16="http://schemas.microsoft.com/office/drawing/2014/main" id="{AD71E9B1-65BC-45C2-8239-D4618A889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77" name="Picture 535" descr="HpH SB2C4_box">
          <a:extLst>
            <a:ext uri="{FF2B5EF4-FFF2-40B4-BE49-F238E27FC236}">
              <a16:creationId xmlns:a16="http://schemas.microsoft.com/office/drawing/2014/main" id="{DB77EC9F-A546-4351-A160-A8FA5B05C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78" name="Picture 538" descr="HpH SB2C4_box">
          <a:extLst>
            <a:ext uri="{FF2B5EF4-FFF2-40B4-BE49-F238E27FC236}">
              <a16:creationId xmlns:a16="http://schemas.microsoft.com/office/drawing/2014/main" id="{A9A8F22D-A1A5-412F-A5FA-5F5519866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79" name="Picture 475" descr="HpH SB2C4_box">
          <a:extLst>
            <a:ext uri="{FF2B5EF4-FFF2-40B4-BE49-F238E27FC236}">
              <a16:creationId xmlns:a16="http://schemas.microsoft.com/office/drawing/2014/main" id="{57686B29-5F1F-4636-B82D-454C77325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80" name="Picture 476" descr="HpH SB2C4_box">
          <a:extLst>
            <a:ext uri="{FF2B5EF4-FFF2-40B4-BE49-F238E27FC236}">
              <a16:creationId xmlns:a16="http://schemas.microsoft.com/office/drawing/2014/main" id="{2A8AAA7E-E25C-4D7F-B264-99129C747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81" name="Picture 478" descr="HpH SB2C4_box">
          <a:extLst>
            <a:ext uri="{FF2B5EF4-FFF2-40B4-BE49-F238E27FC236}">
              <a16:creationId xmlns:a16="http://schemas.microsoft.com/office/drawing/2014/main" id="{BB23F18C-FD8A-47B1-A06B-0DC9CDDEA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82" name="Picture 534" descr="HpH SB2C4_box">
          <a:extLst>
            <a:ext uri="{FF2B5EF4-FFF2-40B4-BE49-F238E27FC236}">
              <a16:creationId xmlns:a16="http://schemas.microsoft.com/office/drawing/2014/main" id="{D0B70D3D-842A-496D-B8F2-D424ED00E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83" name="Picture 535" descr="HpH SB2C4_box">
          <a:extLst>
            <a:ext uri="{FF2B5EF4-FFF2-40B4-BE49-F238E27FC236}">
              <a16:creationId xmlns:a16="http://schemas.microsoft.com/office/drawing/2014/main" id="{76C94C95-6D09-40AF-A164-E67875B4C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84" name="Picture 538" descr="HpH SB2C4_box">
          <a:extLst>
            <a:ext uri="{FF2B5EF4-FFF2-40B4-BE49-F238E27FC236}">
              <a16:creationId xmlns:a16="http://schemas.microsoft.com/office/drawing/2014/main" id="{FE682385-3E9D-40B2-BC71-E2DFFA157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85" name="Picture 393" descr="HpH SB2C4_box">
          <a:extLst>
            <a:ext uri="{FF2B5EF4-FFF2-40B4-BE49-F238E27FC236}">
              <a16:creationId xmlns:a16="http://schemas.microsoft.com/office/drawing/2014/main" id="{B02EE0BE-ABBD-4704-8EC8-888B56915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86" name="Picture 393" descr="HpH SB2C4_box">
          <a:extLst>
            <a:ext uri="{FF2B5EF4-FFF2-40B4-BE49-F238E27FC236}">
              <a16:creationId xmlns:a16="http://schemas.microsoft.com/office/drawing/2014/main" id="{687F3C40-46AC-44BF-A50B-6B52B6102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87" name="Picture 393" descr="HpH SB2C4_box">
          <a:extLst>
            <a:ext uri="{FF2B5EF4-FFF2-40B4-BE49-F238E27FC236}">
              <a16:creationId xmlns:a16="http://schemas.microsoft.com/office/drawing/2014/main" id="{8155B157-157A-41D3-880F-A141B726A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88" name="Picture 393" descr="HpH SB2C4_box">
          <a:extLst>
            <a:ext uri="{FF2B5EF4-FFF2-40B4-BE49-F238E27FC236}">
              <a16:creationId xmlns:a16="http://schemas.microsoft.com/office/drawing/2014/main" id="{3E12E56B-D7CA-4D5F-A268-719A9B5FD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89" name="Picture 475" descr="HpH SB2C4_box">
          <a:extLst>
            <a:ext uri="{FF2B5EF4-FFF2-40B4-BE49-F238E27FC236}">
              <a16:creationId xmlns:a16="http://schemas.microsoft.com/office/drawing/2014/main" id="{3B726FEE-8D98-4258-ADC5-F73157E19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90" name="Picture 476" descr="HpH SB2C4_box">
          <a:extLst>
            <a:ext uri="{FF2B5EF4-FFF2-40B4-BE49-F238E27FC236}">
              <a16:creationId xmlns:a16="http://schemas.microsoft.com/office/drawing/2014/main" id="{3D49B2DF-7777-45F7-9E2A-07F91BA91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91" name="Picture 478" descr="HpH SB2C4_box">
          <a:extLst>
            <a:ext uri="{FF2B5EF4-FFF2-40B4-BE49-F238E27FC236}">
              <a16:creationId xmlns:a16="http://schemas.microsoft.com/office/drawing/2014/main" id="{B542259B-1DD4-4A34-A9ED-4F74042B1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92" name="Picture 534" descr="HpH SB2C4_box">
          <a:extLst>
            <a:ext uri="{FF2B5EF4-FFF2-40B4-BE49-F238E27FC236}">
              <a16:creationId xmlns:a16="http://schemas.microsoft.com/office/drawing/2014/main" id="{724C572B-95E7-4CAF-B2AF-CD264D859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93" name="Picture 535" descr="HpH SB2C4_box">
          <a:extLst>
            <a:ext uri="{FF2B5EF4-FFF2-40B4-BE49-F238E27FC236}">
              <a16:creationId xmlns:a16="http://schemas.microsoft.com/office/drawing/2014/main" id="{705B333B-DF98-4BDD-8EAA-376A8CDD0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94" name="Picture 538" descr="HpH SB2C4_box">
          <a:extLst>
            <a:ext uri="{FF2B5EF4-FFF2-40B4-BE49-F238E27FC236}">
              <a16:creationId xmlns:a16="http://schemas.microsoft.com/office/drawing/2014/main" id="{40C58150-7B15-4910-89BE-3260DD3A3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95" name="Picture 393" descr="HpH SB2C4_box">
          <a:extLst>
            <a:ext uri="{FF2B5EF4-FFF2-40B4-BE49-F238E27FC236}">
              <a16:creationId xmlns:a16="http://schemas.microsoft.com/office/drawing/2014/main" id="{4095C2AE-A362-46D9-94C2-41F526483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96" name="Picture 393" descr="HpH SB2C4_box">
          <a:extLst>
            <a:ext uri="{FF2B5EF4-FFF2-40B4-BE49-F238E27FC236}">
              <a16:creationId xmlns:a16="http://schemas.microsoft.com/office/drawing/2014/main" id="{CE42E07A-5509-463C-A43C-DE58189D9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97" name="Picture 393" descr="HpH SB2C4_box">
          <a:extLst>
            <a:ext uri="{FF2B5EF4-FFF2-40B4-BE49-F238E27FC236}">
              <a16:creationId xmlns:a16="http://schemas.microsoft.com/office/drawing/2014/main" id="{47C41CA1-65F1-41E5-A22A-C0F7329D5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98" name="Picture 393" descr="HpH SB2C4_box">
          <a:extLst>
            <a:ext uri="{FF2B5EF4-FFF2-40B4-BE49-F238E27FC236}">
              <a16:creationId xmlns:a16="http://schemas.microsoft.com/office/drawing/2014/main" id="{A28D1CEE-8E34-4D78-A2A1-4D8517220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099" name="Picture 475" descr="HpH SB2C4_box">
          <a:extLst>
            <a:ext uri="{FF2B5EF4-FFF2-40B4-BE49-F238E27FC236}">
              <a16:creationId xmlns:a16="http://schemas.microsoft.com/office/drawing/2014/main" id="{A28ED425-CA0C-44FE-82B0-8169532C8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00" name="Picture 476" descr="HpH SB2C4_box">
          <a:extLst>
            <a:ext uri="{FF2B5EF4-FFF2-40B4-BE49-F238E27FC236}">
              <a16:creationId xmlns:a16="http://schemas.microsoft.com/office/drawing/2014/main" id="{2E297BDB-1398-4B09-89E9-658528FA2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01" name="Picture 478" descr="HpH SB2C4_box">
          <a:extLst>
            <a:ext uri="{FF2B5EF4-FFF2-40B4-BE49-F238E27FC236}">
              <a16:creationId xmlns:a16="http://schemas.microsoft.com/office/drawing/2014/main" id="{0FD4E6F7-B34C-4E3D-B645-A96480AC3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02" name="Picture 534" descr="HpH SB2C4_box">
          <a:extLst>
            <a:ext uri="{FF2B5EF4-FFF2-40B4-BE49-F238E27FC236}">
              <a16:creationId xmlns:a16="http://schemas.microsoft.com/office/drawing/2014/main" id="{39400FEB-8FC2-4A3E-8D7F-F6032EB69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03" name="Picture 535" descr="HpH SB2C4_box">
          <a:extLst>
            <a:ext uri="{FF2B5EF4-FFF2-40B4-BE49-F238E27FC236}">
              <a16:creationId xmlns:a16="http://schemas.microsoft.com/office/drawing/2014/main" id="{C171839B-FB6C-437E-B80B-2F8D0C5EE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04" name="Picture 538" descr="HpH SB2C4_box">
          <a:extLst>
            <a:ext uri="{FF2B5EF4-FFF2-40B4-BE49-F238E27FC236}">
              <a16:creationId xmlns:a16="http://schemas.microsoft.com/office/drawing/2014/main" id="{AC823834-3A29-4A18-AC71-60EEDD9FD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05" name="Picture 475" descr="HpH SB2C4_box">
          <a:extLst>
            <a:ext uri="{FF2B5EF4-FFF2-40B4-BE49-F238E27FC236}">
              <a16:creationId xmlns:a16="http://schemas.microsoft.com/office/drawing/2014/main" id="{EDB8D18F-0E57-446C-8526-352170437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06" name="Picture 476" descr="HpH SB2C4_box">
          <a:extLst>
            <a:ext uri="{FF2B5EF4-FFF2-40B4-BE49-F238E27FC236}">
              <a16:creationId xmlns:a16="http://schemas.microsoft.com/office/drawing/2014/main" id="{7B930D4D-5DC0-4E74-8821-372D5C570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07" name="Picture 478" descr="HpH SB2C4_box">
          <a:extLst>
            <a:ext uri="{FF2B5EF4-FFF2-40B4-BE49-F238E27FC236}">
              <a16:creationId xmlns:a16="http://schemas.microsoft.com/office/drawing/2014/main" id="{8C382F1A-A4C4-41B9-94AA-6FC67587A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08" name="Picture 534" descr="HpH SB2C4_box">
          <a:extLst>
            <a:ext uri="{FF2B5EF4-FFF2-40B4-BE49-F238E27FC236}">
              <a16:creationId xmlns:a16="http://schemas.microsoft.com/office/drawing/2014/main" id="{7DEA2803-676A-4B4C-9F12-43370BA3E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09" name="Picture 535" descr="HpH SB2C4_box">
          <a:extLst>
            <a:ext uri="{FF2B5EF4-FFF2-40B4-BE49-F238E27FC236}">
              <a16:creationId xmlns:a16="http://schemas.microsoft.com/office/drawing/2014/main" id="{0D34F8D4-560E-4C3D-A6D8-8F359D3EE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10" name="Picture 538" descr="HpH SB2C4_box">
          <a:extLst>
            <a:ext uri="{FF2B5EF4-FFF2-40B4-BE49-F238E27FC236}">
              <a16:creationId xmlns:a16="http://schemas.microsoft.com/office/drawing/2014/main" id="{DEA618EC-251E-417F-A149-AA1EE8D25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11" name="Picture 475" descr="HpH SB2C4_box">
          <a:extLst>
            <a:ext uri="{FF2B5EF4-FFF2-40B4-BE49-F238E27FC236}">
              <a16:creationId xmlns:a16="http://schemas.microsoft.com/office/drawing/2014/main" id="{798E1042-2608-4102-AB42-3D85D690D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12" name="Picture 476" descr="HpH SB2C4_box">
          <a:extLst>
            <a:ext uri="{FF2B5EF4-FFF2-40B4-BE49-F238E27FC236}">
              <a16:creationId xmlns:a16="http://schemas.microsoft.com/office/drawing/2014/main" id="{358813AC-9D2C-4FDD-8690-44C18607B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13" name="Picture 478" descr="HpH SB2C4_box">
          <a:extLst>
            <a:ext uri="{FF2B5EF4-FFF2-40B4-BE49-F238E27FC236}">
              <a16:creationId xmlns:a16="http://schemas.microsoft.com/office/drawing/2014/main" id="{AEE3E63B-0EC5-4385-861F-AB1269A00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14" name="Picture 534" descr="HpH SB2C4_box">
          <a:extLst>
            <a:ext uri="{FF2B5EF4-FFF2-40B4-BE49-F238E27FC236}">
              <a16:creationId xmlns:a16="http://schemas.microsoft.com/office/drawing/2014/main" id="{585D9687-6866-43BE-B099-977F8347B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15" name="Picture 535" descr="HpH SB2C4_box">
          <a:extLst>
            <a:ext uri="{FF2B5EF4-FFF2-40B4-BE49-F238E27FC236}">
              <a16:creationId xmlns:a16="http://schemas.microsoft.com/office/drawing/2014/main" id="{F1BFF814-0C7B-4D2C-A233-3428DB7AC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16" name="Picture 538" descr="HpH SB2C4_box">
          <a:extLst>
            <a:ext uri="{FF2B5EF4-FFF2-40B4-BE49-F238E27FC236}">
              <a16:creationId xmlns:a16="http://schemas.microsoft.com/office/drawing/2014/main" id="{A62BB807-C544-4BC7-95EE-C641B5B9A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17" name="Picture 475" descr="HpH SB2C4_box">
          <a:extLst>
            <a:ext uri="{FF2B5EF4-FFF2-40B4-BE49-F238E27FC236}">
              <a16:creationId xmlns:a16="http://schemas.microsoft.com/office/drawing/2014/main" id="{B8F89139-7E08-45B9-B575-AF5B2F4A4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18" name="Picture 476" descr="HpH SB2C4_box">
          <a:extLst>
            <a:ext uri="{FF2B5EF4-FFF2-40B4-BE49-F238E27FC236}">
              <a16:creationId xmlns:a16="http://schemas.microsoft.com/office/drawing/2014/main" id="{A44001FD-8A6C-486A-86E1-575E2830C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19" name="Picture 478" descr="HpH SB2C4_box">
          <a:extLst>
            <a:ext uri="{FF2B5EF4-FFF2-40B4-BE49-F238E27FC236}">
              <a16:creationId xmlns:a16="http://schemas.microsoft.com/office/drawing/2014/main" id="{CB172939-B6E9-4132-92A6-90A996B4A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20" name="Picture 534" descr="HpH SB2C4_box">
          <a:extLst>
            <a:ext uri="{FF2B5EF4-FFF2-40B4-BE49-F238E27FC236}">
              <a16:creationId xmlns:a16="http://schemas.microsoft.com/office/drawing/2014/main" id="{3F9B6EF8-FF41-4FDB-A357-958902750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21" name="Picture 535" descr="HpH SB2C4_box">
          <a:extLst>
            <a:ext uri="{FF2B5EF4-FFF2-40B4-BE49-F238E27FC236}">
              <a16:creationId xmlns:a16="http://schemas.microsoft.com/office/drawing/2014/main" id="{1979570F-C2A9-4DEB-B829-573B60594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22" name="Picture 538" descr="HpH SB2C4_box">
          <a:extLst>
            <a:ext uri="{FF2B5EF4-FFF2-40B4-BE49-F238E27FC236}">
              <a16:creationId xmlns:a16="http://schemas.microsoft.com/office/drawing/2014/main" id="{8B743498-86A4-4823-BFC9-EF3F3872D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23" name="Picture 475" descr="HpH SB2C4_box">
          <a:extLst>
            <a:ext uri="{FF2B5EF4-FFF2-40B4-BE49-F238E27FC236}">
              <a16:creationId xmlns:a16="http://schemas.microsoft.com/office/drawing/2014/main" id="{C015E36B-B982-4274-8039-60C524E9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24" name="Picture 476" descr="HpH SB2C4_box">
          <a:extLst>
            <a:ext uri="{FF2B5EF4-FFF2-40B4-BE49-F238E27FC236}">
              <a16:creationId xmlns:a16="http://schemas.microsoft.com/office/drawing/2014/main" id="{D317BCBF-D8C5-4689-B1F8-8FD21CA1F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25" name="Picture 478" descr="HpH SB2C4_box">
          <a:extLst>
            <a:ext uri="{FF2B5EF4-FFF2-40B4-BE49-F238E27FC236}">
              <a16:creationId xmlns:a16="http://schemas.microsoft.com/office/drawing/2014/main" id="{54578A14-783D-4171-8735-84D8F749A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26" name="Picture 534" descr="HpH SB2C4_box">
          <a:extLst>
            <a:ext uri="{FF2B5EF4-FFF2-40B4-BE49-F238E27FC236}">
              <a16:creationId xmlns:a16="http://schemas.microsoft.com/office/drawing/2014/main" id="{286A0555-1B41-4B8B-BD95-342FFCAF6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27" name="Picture 535" descr="HpH SB2C4_box">
          <a:extLst>
            <a:ext uri="{FF2B5EF4-FFF2-40B4-BE49-F238E27FC236}">
              <a16:creationId xmlns:a16="http://schemas.microsoft.com/office/drawing/2014/main" id="{23513414-0138-4550-814F-CF300C30B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28" name="Picture 538" descr="HpH SB2C4_box">
          <a:extLst>
            <a:ext uri="{FF2B5EF4-FFF2-40B4-BE49-F238E27FC236}">
              <a16:creationId xmlns:a16="http://schemas.microsoft.com/office/drawing/2014/main" id="{D9CA22C8-569A-4650-92D8-2D9061189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29" name="Picture 475" descr="HpH SB2C4_box">
          <a:extLst>
            <a:ext uri="{FF2B5EF4-FFF2-40B4-BE49-F238E27FC236}">
              <a16:creationId xmlns:a16="http://schemas.microsoft.com/office/drawing/2014/main" id="{D39C702C-0A04-4D07-9F60-367EFC416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30" name="Picture 476" descr="HpH SB2C4_box">
          <a:extLst>
            <a:ext uri="{FF2B5EF4-FFF2-40B4-BE49-F238E27FC236}">
              <a16:creationId xmlns:a16="http://schemas.microsoft.com/office/drawing/2014/main" id="{5F85349E-6FFF-4EBB-97E0-3E78581A4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31" name="Picture 478" descr="HpH SB2C4_box">
          <a:extLst>
            <a:ext uri="{FF2B5EF4-FFF2-40B4-BE49-F238E27FC236}">
              <a16:creationId xmlns:a16="http://schemas.microsoft.com/office/drawing/2014/main" id="{B1116413-02C1-46F3-B7C2-2EF45657A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32" name="Picture 534" descr="HpH SB2C4_box">
          <a:extLst>
            <a:ext uri="{FF2B5EF4-FFF2-40B4-BE49-F238E27FC236}">
              <a16:creationId xmlns:a16="http://schemas.microsoft.com/office/drawing/2014/main" id="{BB78F186-7654-49CE-934E-012B8DEF7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33" name="Picture 535" descr="HpH SB2C4_box">
          <a:extLst>
            <a:ext uri="{FF2B5EF4-FFF2-40B4-BE49-F238E27FC236}">
              <a16:creationId xmlns:a16="http://schemas.microsoft.com/office/drawing/2014/main" id="{5B5E0F50-4384-4D30-A6D7-A382E3D38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34" name="Picture 538" descr="HpH SB2C4_box">
          <a:extLst>
            <a:ext uri="{FF2B5EF4-FFF2-40B4-BE49-F238E27FC236}">
              <a16:creationId xmlns:a16="http://schemas.microsoft.com/office/drawing/2014/main" id="{F2FCF560-8B5F-4E00-871D-170CCC9E4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35" name="Picture 475" descr="HpH SB2C4_box">
          <a:extLst>
            <a:ext uri="{FF2B5EF4-FFF2-40B4-BE49-F238E27FC236}">
              <a16:creationId xmlns:a16="http://schemas.microsoft.com/office/drawing/2014/main" id="{70B7EDAC-8F31-4C23-8C3A-44547331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36" name="Picture 476" descr="HpH SB2C4_box">
          <a:extLst>
            <a:ext uri="{FF2B5EF4-FFF2-40B4-BE49-F238E27FC236}">
              <a16:creationId xmlns:a16="http://schemas.microsoft.com/office/drawing/2014/main" id="{3ACA1178-BE73-4868-9274-2BFB93DBD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37" name="Picture 478" descr="HpH SB2C4_box">
          <a:extLst>
            <a:ext uri="{FF2B5EF4-FFF2-40B4-BE49-F238E27FC236}">
              <a16:creationId xmlns:a16="http://schemas.microsoft.com/office/drawing/2014/main" id="{F859B87A-DF58-42D1-8737-42984C3A5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38" name="Picture 534" descr="HpH SB2C4_box">
          <a:extLst>
            <a:ext uri="{FF2B5EF4-FFF2-40B4-BE49-F238E27FC236}">
              <a16:creationId xmlns:a16="http://schemas.microsoft.com/office/drawing/2014/main" id="{E9FC6CA2-56C2-48F6-934D-524F83624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39" name="Picture 535" descr="HpH SB2C4_box">
          <a:extLst>
            <a:ext uri="{FF2B5EF4-FFF2-40B4-BE49-F238E27FC236}">
              <a16:creationId xmlns:a16="http://schemas.microsoft.com/office/drawing/2014/main" id="{14FE84D7-FBA1-40AC-9855-A35C01341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40" name="Picture 538" descr="HpH SB2C4_box">
          <a:extLst>
            <a:ext uri="{FF2B5EF4-FFF2-40B4-BE49-F238E27FC236}">
              <a16:creationId xmlns:a16="http://schemas.microsoft.com/office/drawing/2014/main" id="{BDA7C052-A4E7-497D-BE43-8ED123976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41" name="Picture 393" descr="HpH SB2C4_box">
          <a:extLst>
            <a:ext uri="{FF2B5EF4-FFF2-40B4-BE49-F238E27FC236}">
              <a16:creationId xmlns:a16="http://schemas.microsoft.com/office/drawing/2014/main" id="{F7C8607A-6A63-43F7-811A-481D18FE2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42" name="Picture 393" descr="HpH SB2C4_box">
          <a:extLst>
            <a:ext uri="{FF2B5EF4-FFF2-40B4-BE49-F238E27FC236}">
              <a16:creationId xmlns:a16="http://schemas.microsoft.com/office/drawing/2014/main" id="{A1073220-4FE7-41C0-9ADA-6829C4FB0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43" name="Picture 393" descr="HpH SB2C4_box">
          <a:extLst>
            <a:ext uri="{FF2B5EF4-FFF2-40B4-BE49-F238E27FC236}">
              <a16:creationId xmlns:a16="http://schemas.microsoft.com/office/drawing/2014/main" id="{966DB84D-B3EA-4F7C-A604-BBF996E80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44" name="Picture 393" descr="HpH SB2C4_box">
          <a:extLst>
            <a:ext uri="{FF2B5EF4-FFF2-40B4-BE49-F238E27FC236}">
              <a16:creationId xmlns:a16="http://schemas.microsoft.com/office/drawing/2014/main" id="{0E15F638-4629-47C9-A3AE-421B3EC5F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45" name="Picture 475" descr="HpH SB2C4_box">
          <a:extLst>
            <a:ext uri="{FF2B5EF4-FFF2-40B4-BE49-F238E27FC236}">
              <a16:creationId xmlns:a16="http://schemas.microsoft.com/office/drawing/2014/main" id="{EFE7B716-354D-4AAB-9330-89BE5579C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46" name="Picture 476" descr="HpH SB2C4_box">
          <a:extLst>
            <a:ext uri="{FF2B5EF4-FFF2-40B4-BE49-F238E27FC236}">
              <a16:creationId xmlns:a16="http://schemas.microsoft.com/office/drawing/2014/main" id="{558C8362-8840-43B2-8B46-CFBF3D634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47" name="Picture 478" descr="HpH SB2C4_box">
          <a:extLst>
            <a:ext uri="{FF2B5EF4-FFF2-40B4-BE49-F238E27FC236}">
              <a16:creationId xmlns:a16="http://schemas.microsoft.com/office/drawing/2014/main" id="{19CC46EB-9289-4670-9406-1BDEF74A5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48" name="Picture 534" descr="HpH SB2C4_box">
          <a:extLst>
            <a:ext uri="{FF2B5EF4-FFF2-40B4-BE49-F238E27FC236}">
              <a16:creationId xmlns:a16="http://schemas.microsoft.com/office/drawing/2014/main" id="{8BC09A08-C21F-46C6-AF97-0232B7ACF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49" name="Picture 535" descr="HpH SB2C4_box">
          <a:extLst>
            <a:ext uri="{FF2B5EF4-FFF2-40B4-BE49-F238E27FC236}">
              <a16:creationId xmlns:a16="http://schemas.microsoft.com/office/drawing/2014/main" id="{E19EE0C0-5967-4EEB-98FD-F9697BA77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50" name="Picture 538" descr="HpH SB2C4_box">
          <a:extLst>
            <a:ext uri="{FF2B5EF4-FFF2-40B4-BE49-F238E27FC236}">
              <a16:creationId xmlns:a16="http://schemas.microsoft.com/office/drawing/2014/main" id="{8C9CA641-B2C1-43CB-AD37-60DA47D94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51" name="Picture 393" descr="HpH SB2C4_box">
          <a:extLst>
            <a:ext uri="{FF2B5EF4-FFF2-40B4-BE49-F238E27FC236}">
              <a16:creationId xmlns:a16="http://schemas.microsoft.com/office/drawing/2014/main" id="{E52D1B80-A8BA-4DF6-A36A-6986EAE08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52" name="Picture 393" descr="HpH SB2C4_box">
          <a:extLst>
            <a:ext uri="{FF2B5EF4-FFF2-40B4-BE49-F238E27FC236}">
              <a16:creationId xmlns:a16="http://schemas.microsoft.com/office/drawing/2014/main" id="{7DE5A633-FCB4-4BAD-B96E-136649C3B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53" name="Picture 393" descr="HpH SB2C4_box">
          <a:extLst>
            <a:ext uri="{FF2B5EF4-FFF2-40B4-BE49-F238E27FC236}">
              <a16:creationId xmlns:a16="http://schemas.microsoft.com/office/drawing/2014/main" id="{EC66D815-BE88-43F7-AF0C-4A513E14E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54" name="Picture 393" descr="HpH SB2C4_box">
          <a:extLst>
            <a:ext uri="{FF2B5EF4-FFF2-40B4-BE49-F238E27FC236}">
              <a16:creationId xmlns:a16="http://schemas.microsoft.com/office/drawing/2014/main" id="{3F0CDE60-B0FA-499E-833F-1F65AAA9D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55" name="Picture 475" descr="HpH SB2C4_box">
          <a:extLst>
            <a:ext uri="{FF2B5EF4-FFF2-40B4-BE49-F238E27FC236}">
              <a16:creationId xmlns:a16="http://schemas.microsoft.com/office/drawing/2014/main" id="{D6317DAD-68D2-4A08-92D9-AB97C151B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56" name="Picture 476" descr="HpH SB2C4_box">
          <a:extLst>
            <a:ext uri="{FF2B5EF4-FFF2-40B4-BE49-F238E27FC236}">
              <a16:creationId xmlns:a16="http://schemas.microsoft.com/office/drawing/2014/main" id="{C64B4828-129F-4D57-BD7B-08056DC96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57" name="Picture 478" descr="HpH SB2C4_box">
          <a:extLst>
            <a:ext uri="{FF2B5EF4-FFF2-40B4-BE49-F238E27FC236}">
              <a16:creationId xmlns:a16="http://schemas.microsoft.com/office/drawing/2014/main" id="{ACEEA5FA-B58C-420A-96E6-3EBC0A74F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58" name="Picture 534" descr="HpH SB2C4_box">
          <a:extLst>
            <a:ext uri="{FF2B5EF4-FFF2-40B4-BE49-F238E27FC236}">
              <a16:creationId xmlns:a16="http://schemas.microsoft.com/office/drawing/2014/main" id="{97D29D3E-3485-49CB-B059-ABC748A68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59" name="Picture 535" descr="HpH SB2C4_box">
          <a:extLst>
            <a:ext uri="{FF2B5EF4-FFF2-40B4-BE49-F238E27FC236}">
              <a16:creationId xmlns:a16="http://schemas.microsoft.com/office/drawing/2014/main" id="{1BF814C1-124C-47B7-A807-472AC907E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60" name="Picture 538" descr="HpH SB2C4_box">
          <a:extLst>
            <a:ext uri="{FF2B5EF4-FFF2-40B4-BE49-F238E27FC236}">
              <a16:creationId xmlns:a16="http://schemas.microsoft.com/office/drawing/2014/main" id="{B336A436-1A5F-49B7-AA17-7FCA7109C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61" name="Picture 393" descr="HpH SB2C4_box">
          <a:extLst>
            <a:ext uri="{FF2B5EF4-FFF2-40B4-BE49-F238E27FC236}">
              <a16:creationId xmlns:a16="http://schemas.microsoft.com/office/drawing/2014/main" id="{9E29966D-E0A1-431F-8C32-CDE20C9BD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62" name="Picture 393" descr="HpH SB2C4_box">
          <a:extLst>
            <a:ext uri="{FF2B5EF4-FFF2-40B4-BE49-F238E27FC236}">
              <a16:creationId xmlns:a16="http://schemas.microsoft.com/office/drawing/2014/main" id="{6BA45D16-2910-459B-B163-03C791ED1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63" name="Picture 393" descr="HpH SB2C4_box">
          <a:extLst>
            <a:ext uri="{FF2B5EF4-FFF2-40B4-BE49-F238E27FC236}">
              <a16:creationId xmlns:a16="http://schemas.microsoft.com/office/drawing/2014/main" id="{5A68CD74-898B-464C-859F-DBD970B51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64" name="Picture 393" descr="HpH SB2C4_box">
          <a:extLst>
            <a:ext uri="{FF2B5EF4-FFF2-40B4-BE49-F238E27FC236}">
              <a16:creationId xmlns:a16="http://schemas.microsoft.com/office/drawing/2014/main" id="{51C974AA-5559-49EF-9D40-CA188D7A8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65" name="Picture 475" descr="HpH SB2C4_box">
          <a:extLst>
            <a:ext uri="{FF2B5EF4-FFF2-40B4-BE49-F238E27FC236}">
              <a16:creationId xmlns:a16="http://schemas.microsoft.com/office/drawing/2014/main" id="{988CE2FE-7C60-431C-9FFD-A5347EABA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66" name="Picture 476" descr="HpH SB2C4_box">
          <a:extLst>
            <a:ext uri="{FF2B5EF4-FFF2-40B4-BE49-F238E27FC236}">
              <a16:creationId xmlns:a16="http://schemas.microsoft.com/office/drawing/2014/main" id="{52AD05C2-8A3F-4E4C-8722-659A4CD1F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67" name="Picture 478" descr="HpH SB2C4_box">
          <a:extLst>
            <a:ext uri="{FF2B5EF4-FFF2-40B4-BE49-F238E27FC236}">
              <a16:creationId xmlns:a16="http://schemas.microsoft.com/office/drawing/2014/main" id="{41472788-5AAD-48E8-BA0A-44950D1F4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68" name="Picture 534" descr="HpH SB2C4_box">
          <a:extLst>
            <a:ext uri="{FF2B5EF4-FFF2-40B4-BE49-F238E27FC236}">
              <a16:creationId xmlns:a16="http://schemas.microsoft.com/office/drawing/2014/main" id="{F798AA92-E8AD-4EF7-8653-906F95791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69" name="Picture 535" descr="HpH SB2C4_box">
          <a:extLst>
            <a:ext uri="{FF2B5EF4-FFF2-40B4-BE49-F238E27FC236}">
              <a16:creationId xmlns:a16="http://schemas.microsoft.com/office/drawing/2014/main" id="{37781559-1CDC-45E7-9D60-13B16730C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70" name="Picture 538" descr="HpH SB2C4_box">
          <a:extLst>
            <a:ext uri="{FF2B5EF4-FFF2-40B4-BE49-F238E27FC236}">
              <a16:creationId xmlns:a16="http://schemas.microsoft.com/office/drawing/2014/main" id="{1D378D05-5740-4108-BDAD-3B0C0C45B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71" name="Picture 393" descr="HpH SB2C4_box">
          <a:extLst>
            <a:ext uri="{FF2B5EF4-FFF2-40B4-BE49-F238E27FC236}">
              <a16:creationId xmlns:a16="http://schemas.microsoft.com/office/drawing/2014/main" id="{DE7DC182-D89D-4E7B-BBBC-8C1893F04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72" name="Picture 393" descr="HpH SB2C4_box">
          <a:extLst>
            <a:ext uri="{FF2B5EF4-FFF2-40B4-BE49-F238E27FC236}">
              <a16:creationId xmlns:a16="http://schemas.microsoft.com/office/drawing/2014/main" id="{83C35DDA-4C7A-455C-9E7A-EAB571692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73" name="Picture 393" descr="HpH SB2C4_box">
          <a:extLst>
            <a:ext uri="{FF2B5EF4-FFF2-40B4-BE49-F238E27FC236}">
              <a16:creationId xmlns:a16="http://schemas.microsoft.com/office/drawing/2014/main" id="{3BFBADA4-90CC-4275-8A38-01EB91CE4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74" name="Picture 393" descr="HpH SB2C4_box">
          <a:extLst>
            <a:ext uri="{FF2B5EF4-FFF2-40B4-BE49-F238E27FC236}">
              <a16:creationId xmlns:a16="http://schemas.microsoft.com/office/drawing/2014/main" id="{AB1E79F4-2720-4E9A-8821-D02C83CC9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75" name="Picture 475" descr="HpH SB2C4_box">
          <a:extLst>
            <a:ext uri="{FF2B5EF4-FFF2-40B4-BE49-F238E27FC236}">
              <a16:creationId xmlns:a16="http://schemas.microsoft.com/office/drawing/2014/main" id="{A9AD6FAC-D57F-4251-97F4-2D619112A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76" name="Picture 476" descr="HpH SB2C4_box">
          <a:extLst>
            <a:ext uri="{FF2B5EF4-FFF2-40B4-BE49-F238E27FC236}">
              <a16:creationId xmlns:a16="http://schemas.microsoft.com/office/drawing/2014/main" id="{37F744CB-6399-4284-879C-091E73FFE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77" name="Picture 478" descr="HpH SB2C4_box">
          <a:extLst>
            <a:ext uri="{FF2B5EF4-FFF2-40B4-BE49-F238E27FC236}">
              <a16:creationId xmlns:a16="http://schemas.microsoft.com/office/drawing/2014/main" id="{759CAD29-8630-4980-8F94-9166204B7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78" name="Picture 534" descr="HpH SB2C4_box">
          <a:extLst>
            <a:ext uri="{FF2B5EF4-FFF2-40B4-BE49-F238E27FC236}">
              <a16:creationId xmlns:a16="http://schemas.microsoft.com/office/drawing/2014/main" id="{4B82BCBA-2EA2-4FED-9151-C53CB979D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79" name="Picture 535" descr="HpH SB2C4_box">
          <a:extLst>
            <a:ext uri="{FF2B5EF4-FFF2-40B4-BE49-F238E27FC236}">
              <a16:creationId xmlns:a16="http://schemas.microsoft.com/office/drawing/2014/main" id="{F8F5BAE1-A8B0-4047-891A-DD1FC8A31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80" name="Picture 538" descr="HpH SB2C4_box">
          <a:extLst>
            <a:ext uri="{FF2B5EF4-FFF2-40B4-BE49-F238E27FC236}">
              <a16:creationId xmlns:a16="http://schemas.microsoft.com/office/drawing/2014/main" id="{DE67CD78-C3B2-467F-8086-AAB9A0257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81" name="Picture 393" descr="HpH SB2C4_box">
          <a:extLst>
            <a:ext uri="{FF2B5EF4-FFF2-40B4-BE49-F238E27FC236}">
              <a16:creationId xmlns:a16="http://schemas.microsoft.com/office/drawing/2014/main" id="{0EA24A33-54D6-4618-AA54-CCFBEF2EF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82" name="Picture 393" descr="HpH SB2C4_box">
          <a:extLst>
            <a:ext uri="{FF2B5EF4-FFF2-40B4-BE49-F238E27FC236}">
              <a16:creationId xmlns:a16="http://schemas.microsoft.com/office/drawing/2014/main" id="{0753A1E8-5268-4CFF-A8A6-FAFE2BE47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83" name="Picture 393" descr="HpH SB2C4_box">
          <a:extLst>
            <a:ext uri="{FF2B5EF4-FFF2-40B4-BE49-F238E27FC236}">
              <a16:creationId xmlns:a16="http://schemas.microsoft.com/office/drawing/2014/main" id="{E547CE00-211A-4AF2-AEDB-88B90F567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84" name="Picture 393" descr="HpH SB2C4_box">
          <a:extLst>
            <a:ext uri="{FF2B5EF4-FFF2-40B4-BE49-F238E27FC236}">
              <a16:creationId xmlns:a16="http://schemas.microsoft.com/office/drawing/2014/main" id="{9DB71143-8FF2-4063-96F7-7D16F280E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85" name="Picture 475" descr="HpH SB2C4_box">
          <a:extLst>
            <a:ext uri="{FF2B5EF4-FFF2-40B4-BE49-F238E27FC236}">
              <a16:creationId xmlns:a16="http://schemas.microsoft.com/office/drawing/2014/main" id="{DA35C67C-1D14-4622-BA6C-7E2D4AE5F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86" name="Picture 476" descr="HpH SB2C4_box">
          <a:extLst>
            <a:ext uri="{FF2B5EF4-FFF2-40B4-BE49-F238E27FC236}">
              <a16:creationId xmlns:a16="http://schemas.microsoft.com/office/drawing/2014/main" id="{2533B94F-911A-47B1-83A3-FB539D5D9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87" name="Picture 478" descr="HpH SB2C4_box">
          <a:extLst>
            <a:ext uri="{FF2B5EF4-FFF2-40B4-BE49-F238E27FC236}">
              <a16:creationId xmlns:a16="http://schemas.microsoft.com/office/drawing/2014/main" id="{62D54466-98D1-47AB-A469-C19D98C58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88" name="Picture 534" descr="HpH SB2C4_box">
          <a:extLst>
            <a:ext uri="{FF2B5EF4-FFF2-40B4-BE49-F238E27FC236}">
              <a16:creationId xmlns:a16="http://schemas.microsoft.com/office/drawing/2014/main" id="{F293CBCE-6193-4648-B8CF-34239947E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89" name="Picture 535" descr="HpH SB2C4_box">
          <a:extLst>
            <a:ext uri="{FF2B5EF4-FFF2-40B4-BE49-F238E27FC236}">
              <a16:creationId xmlns:a16="http://schemas.microsoft.com/office/drawing/2014/main" id="{4937375A-3BA1-4673-8426-578027FFD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90" name="Picture 538" descr="HpH SB2C4_box">
          <a:extLst>
            <a:ext uri="{FF2B5EF4-FFF2-40B4-BE49-F238E27FC236}">
              <a16:creationId xmlns:a16="http://schemas.microsoft.com/office/drawing/2014/main" id="{F20FCC88-EE12-4AAD-97A6-E8BD26621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91" name="Picture 475" descr="HpH SB2C4_box">
          <a:extLst>
            <a:ext uri="{FF2B5EF4-FFF2-40B4-BE49-F238E27FC236}">
              <a16:creationId xmlns:a16="http://schemas.microsoft.com/office/drawing/2014/main" id="{0A48A620-8F79-409A-97B6-6A8F7C4FF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92" name="Picture 476" descr="HpH SB2C4_box">
          <a:extLst>
            <a:ext uri="{FF2B5EF4-FFF2-40B4-BE49-F238E27FC236}">
              <a16:creationId xmlns:a16="http://schemas.microsoft.com/office/drawing/2014/main" id="{0F721028-B9A0-48A3-BFA3-E707E9261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93" name="Picture 478" descr="HpH SB2C4_box">
          <a:extLst>
            <a:ext uri="{FF2B5EF4-FFF2-40B4-BE49-F238E27FC236}">
              <a16:creationId xmlns:a16="http://schemas.microsoft.com/office/drawing/2014/main" id="{33785FC5-CE02-4207-A579-8294B66F4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94" name="Picture 534" descr="HpH SB2C4_box">
          <a:extLst>
            <a:ext uri="{FF2B5EF4-FFF2-40B4-BE49-F238E27FC236}">
              <a16:creationId xmlns:a16="http://schemas.microsoft.com/office/drawing/2014/main" id="{2826CBC8-C2A4-4460-B3D7-F1A3261E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95" name="Picture 535" descr="HpH SB2C4_box">
          <a:extLst>
            <a:ext uri="{FF2B5EF4-FFF2-40B4-BE49-F238E27FC236}">
              <a16:creationId xmlns:a16="http://schemas.microsoft.com/office/drawing/2014/main" id="{1E4FCB6A-9E99-42FB-9595-7B85CFA88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96" name="Picture 538" descr="HpH SB2C4_box">
          <a:extLst>
            <a:ext uri="{FF2B5EF4-FFF2-40B4-BE49-F238E27FC236}">
              <a16:creationId xmlns:a16="http://schemas.microsoft.com/office/drawing/2014/main" id="{45222D76-7C37-4AED-AF04-43D8BDF60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97" name="Picture 475" descr="HpH SB2C4_box">
          <a:extLst>
            <a:ext uri="{FF2B5EF4-FFF2-40B4-BE49-F238E27FC236}">
              <a16:creationId xmlns:a16="http://schemas.microsoft.com/office/drawing/2014/main" id="{4454129F-6ABB-48F8-9810-9902A13C3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98" name="Picture 476" descr="HpH SB2C4_box">
          <a:extLst>
            <a:ext uri="{FF2B5EF4-FFF2-40B4-BE49-F238E27FC236}">
              <a16:creationId xmlns:a16="http://schemas.microsoft.com/office/drawing/2014/main" id="{AAAA04AE-0C34-43E0-ACAA-DBA781AE8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199" name="Picture 478" descr="HpH SB2C4_box">
          <a:extLst>
            <a:ext uri="{FF2B5EF4-FFF2-40B4-BE49-F238E27FC236}">
              <a16:creationId xmlns:a16="http://schemas.microsoft.com/office/drawing/2014/main" id="{A6F9C986-784F-4104-805B-B431B471D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00" name="Picture 534" descr="HpH SB2C4_box">
          <a:extLst>
            <a:ext uri="{FF2B5EF4-FFF2-40B4-BE49-F238E27FC236}">
              <a16:creationId xmlns:a16="http://schemas.microsoft.com/office/drawing/2014/main" id="{E2A8D9D0-8234-481D-A2FC-D4E6D5D52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01" name="Picture 535" descr="HpH SB2C4_box">
          <a:extLst>
            <a:ext uri="{FF2B5EF4-FFF2-40B4-BE49-F238E27FC236}">
              <a16:creationId xmlns:a16="http://schemas.microsoft.com/office/drawing/2014/main" id="{F6CCCB33-60A6-4909-AFCE-487DB8CB7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02" name="Picture 538" descr="HpH SB2C4_box">
          <a:extLst>
            <a:ext uri="{FF2B5EF4-FFF2-40B4-BE49-F238E27FC236}">
              <a16:creationId xmlns:a16="http://schemas.microsoft.com/office/drawing/2014/main" id="{50EBE197-BF03-44BE-8CA4-35C0ABC00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03" name="Picture 393" descr="HpH SB2C4_box">
          <a:extLst>
            <a:ext uri="{FF2B5EF4-FFF2-40B4-BE49-F238E27FC236}">
              <a16:creationId xmlns:a16="http://schemas.microsoft.com/office/drawing/2014/main" id="{3B9F2086-DFB5-40D4-8FCB-0ED623C47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04" name="Picture 393" descr="HpH SB2C4_box">
          <a:extLst>
            <a:ext uri="{FF2B5EF4-FFF2-40B4-BE49-F238E27FC236}">
              <a16:creationId xmlns:a16="http://schemas.microsoft.com/office/drawing/2014/main" id="{BE5FF8CE-7027-45EE-B1F1-1CB140B98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05" name="Picture 393" descr="HpH SB2C4_box">
          <a:extLst>
            <a:ext uri="{FF2B5EF4-FFF2-40B4-BE49-F238E27FC236}">
              <a16:creationId xmlns:a16="http://schemas.microsoft.com/office/drawing/2014/main" id="{A843E431-666F-451C-AEB9-2A970800D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06" name="Picture 393" descr="HpH SB2C4_box">
          <a:extLst>
            <a:ext uri="{FF2B5EF4-FFF2-40B4-BE49-F238E27FC236}">
              <a16:creationId xmlns:a16="http://schemas.microsoft.com/office/drawing/2014/main" id="{EF41D572-AAF0-46C5-BF51-DB87F07B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07" name="Picture 475" descr="HpH SB2C4_box">
          <a:extLst>
            <a:ext uri="{FF2B5EF4-FFF2-40B4-BE49-F238E27FC236}">
              <a16:creationId xmlns:a16="http://schemas.microsoft.com/office/drawing/2014/main" id="{12E0EE0F-62E7-4951-A9F8-2CD105259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08" name="Picture 476" descr="HpH SB2C4_box">
          <a:extLst>
            <a:ext uri="{FF2B5EF4-FFF2-40B4-BE49-F238E27FC236}">
              <a16:creationId xmlns:a16="http://schemas.microsoft.com/office/drawing/2014/main" id="{300BEFFD-DCE5-44CF-9DBC-11415BEED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09" name="Picture 478" descr="HpH SB2C4_box">
          <a:extLst>
            <a:ext uri="{FF2B5EF4-FFF2-40B4-BE49-F238E27FC236}">
              <a16:creationId xmlns:a16="http://schemas.microsoft.com/office/drawing/2014/main" id="{2A7740D1-C0BB-4313-86C5-963B01822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10" name="Picture 534" descr="HpH SB2C4_box">
          <a:extLst>
            <a:ext uri="{FF2B5EF4-FFF2-40B4-BE49-F238E27FC236}">
              <a16:creationId xmlns:a16="http://schemas.microsoft.com/office/drawing/2014/main" id="{0956196C-AF1C-480B-991E-A2BBEA28A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11" name="Picture 535" descr="HpH SB2C4_box">
          <a:extLst>
            <a:ext uri="{FF2B5EF4-FFF2-40B4-BE49-F238E27FC236}">
              <a16:creationId xmlns:a16="http://schemas.microsoft.com/office/drawing/2014/main" id="{93C6F873-53DC-4559-9633-1AE233C00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12" name="Picture 538" descr="HpH SB2C4_box">
          <a:extLst>
            <a:ext uri="{FF2B5EF4-FFF2-40B4-BE49-F238E27FC236}">
              <a16:creationId xmlns:a16="http://schemas.microsoft.com/office/drawing/2014/main" id="{30FD44AD-0D3C-4CC1-9DFE-273F5B981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13" name="Picture 393" descr="HpH SB2C4_box">
          <a:extLst>
            <a:ext uri="{FF2B5EF4-FFF2-40B4-BE49-F238E27FC236}">
              <a16:creationId xmlns:a16="http://schemas.microsoft.com/office/drawing/2014/main" id="{A562327D-7F5E-4DFF-A4FE-AEA219CBD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14" name="Picture 393" descr="HpH SB2C4_box">
          <a:extLst>
            <a:ext uri="{FF2B5EF4-FFF2-40B4-BE49-F238E27FC236}">
              <a16:creationId xmlns:a16="http://schemas.microsoft.com/office/drawing/2014/main" id="{6DF72E2A-8950-4712-8BB5-8D468F216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15" name="Picture 393" descr="HpH SB2C4_box">
          <a:extLst>
            <a:ext uri="{FF2B5EF4-FFF2-40B4-BE49-F238E27FC236}">
              <a16:creationId xmlns:a16="http://schemas.microsoft.com/office/drawing/2014/main" id="{CA2D32CE-11A9-4EF4-B001-893C4296B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16" name="Picture 393" descr="HpH SB2C4_box">
          <a:extLst>
            <a:ext uri="{FF2B5EF4-FFF2-40B4-BE49-F238E27FC236}">
              <a16:creationId xmlns:a16="http://schemas.microsoft.com/office/drawing/2014/main" id="{D778B816-9E7D-455E-BA62-2DF5853A3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17" name="Picture 475" descr="HpH SB2C4_box">
          <a:extLst>
            <a:ext uri="{FF2B5EF4-FFF2-40B4-BE49-F238E27FC236}">
              <a16:creationId xmlns:a16="http://schemas.microsoft.com/office/drawing/2014/main" id="{DB3B9299-DF3E-43DD-85C0-210FA4FA3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18" name="Picture 476" descr="HpH SB2C4_box">
          <a:extLst>
            <a:ext uri="{FF2B5EF4-FFF2-40B4-BE49-F238E27FC236}">
              <a16:creationId xmlns:a16="http://schemas.microsoft.com/office/drawing/2014/main" id="{9025583C-79B5-4AFC-87F7-A70885B94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19" name="Picture 478" descr="HpH SB2C4_box">
          <a:extLst>
            <a:ext uri="{FF2B5EF4-FFF2-40B4-BE49-F238E27FC236}">
              <a16:creationId xmlns:a16="http://schemas.microsoft.com/office/drawing/2014/main" id="{22CA2C16-05F4-4B37-AAC1-A44C52C07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20" name="Picture 534" descr="HpH SB2C4_box">
          <a:extLst>
            <a:ext uri="{FF2B5EF4-FFF2-40B4-BE49-F238E27FC236}">
              <a16:creationId xmlns:a16="http://schemas.microsoft.com/office/drawing/2014/main" id="{45B5BFC0-B531-418F-AF3F-4E28A936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21" name="Picture 535" descr="HpH SB2C4_box">
          <a:extLst>
            <a:ext uri="{FF2B5EF4-FFF2-40B4-BE49-F238E27FC236}">
              <a16:creationId xmlns:a16="http://schemas.microsoft.com/office/drawing/2014/main" id="{E8710DA4-3DE9-4B9A-93FD-F00A68129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22" name="Picture 538" descr="HpH SB2C4_box">
          <a:extLst>
            <a:ext uri="{FF2B5EF4-FFF2-40B4-BE49-F238E27FC236}">
              <a16:creationId xmlns:a16="http://schemas.microsoft.com/office/drawing/2014/main" id="{6AAD368D-228E-43EE-B4B2-E991C86F2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23" name="Picture 393" descr="HpH SB2C4_box">
          <a:extLst>
            <a:ext uri="{FF2B5EF4-FFF2-40B4-BE49-F238E27FC236}">
              <a16:creationId xmlns:a16="http://schemas.microsoft.com/office/drawing/2014/main" id="{242BEDCE-7E59-47B3-8AF2-F068D2E0F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24" name="Picture 393" descr="HpH SB2C4_box">
          <a:extLst>
            <a:ext uri="{FF2B5EF4-FFF2-40B4-BE49-F238E27FC236}">
              <a16:creationId xmlns:a16="http://schemas.microsoft.com/office/drawing/2014/main" id="{17B3FB51-5D28-4774-B44C-5E2E9948C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25" name="Picture 393" descr="HpH SB2C4_box">
          <a:extLst>
            <a:ext uri="{FF2B5EF4-FFF2-40B4-BE49-F238E27FC236}">
              <a16:creationId xmlns:a16="http://schemas.microsoft.com/office/drawing/2014/main" id="{DC1B8D46-5D20-41EF-BEFB-D58C969B0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26" name="Picture 393" descr="HpH SB2C4_box">
          <a:extLst>
            <a:ext uri="{FF2B5EF4-FFF2-40B4-BE49-F238E27FC236}">
              <a16:creationId xmlns:a16="http://schemas.microsoft.com/office/drawing/2014/main" id="{FC2DD292-F519-4436-9371-C985DBC9F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27" name="Picture 475" descr="HpH SB2C4_box">
          <a:extLst>
            <a:ext uri="{FF2B5EF4-FFF2-40B4-BE49-F238E27FC236}">
              <a16:creationId xmlns:a16="http://schemas.microsoft.com/office/drawing/2014/main" id="{4F07546F-7D7E-4461-B045-241DABE1F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28" name="Picture 476" descr="HpH SB2C4_box">
          <a:extLst>
            <a:ext uri="{FF2B5EF4-FFF2-40B4-BE49-F238E27FC236}">
              <a16:creationId xmlns:a16="http://schemas.microsoft.com/office/drawing/2014/main" id="{F38951DA-3C07-48D3-A8F9-B57880AD3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29" name="Picture 478" descr="HpH SB2C4_box">
          <a:extLst>
            <a:ext uri="{FF2B5EF4-FFF2-40B4-BE49-F238E27FC236}">
              <a16:creationId xmlns:a16="http://schemas.microsoft.com/office/drawing/2014/main" id="{E8E60997-46B1-47DA-AB21-B89F66E89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30" name="Picture 534" descr="HpH SB2C4_box">
          <a:extLst>
            <a:ext uri="{FF2B5EF4-FFF2-40B4-BE49-F238E27FC236}">
              <a16:creationId xmlns:a16="http://schemas.microsoft.com/office/drawing/2014/main" id="{902DEEF1-58A7-4F5D-BCB7-1BE6545A8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31" name="Picture 535" descr="HpH SB2C4_box">
          <a:extLst>
            <a:ext uri="{FF2B5EF4-FFF2-40B4-BE49-F238E27FC236}">
              <a16:creationId xmlns:a16="http://schemas.microsoft.com/office/drawing/2014/main" id="{3AEBC00C-3D72-49FB-B989-592A12497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32" name="Picture 538" descr="HpH SB2C4_box">
          <a:extLst>
            <a:ext uri="{FF2B5EF4-FFF2-40B4-BE49-F238E27FC236}">
              <a16:creationId xmlns:a16="http://schemas.microsoft.com/office/drawing/2014/main" id="{3536BF8D-0A1F-484B-A926-431ACF7F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33" name="Picture 393" descr="HpH SB2C4_box">
          <a:extLst>
            <a:ext uri="{FF2B5EF4-FFF2-40B4-BE49-F238E27FC236}">
              <a16:creationId xmlns:a16="http://schemas.microsoft.com/office/drawing/2014/main" id="{EF2B069E-172B-4454-913E-761656BDB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34" name="Picture 393" descr="HpH SB2C4_box">
          <a:extLst>
            <a:ext uri="{FF2B5EF4-FFF2-40B4-BE49-F238E27FC236}">
              <a16:creationId xmlns:a16="http://schemas.microsoft.com/office/drawing/2014/main" id="{579E187C-81A8-45F5-8F2B-A1BEFD5E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35" name="Picture 393" descr="HpH SB2C4_box">
          <a:extLst>
            <a:ext uri="{FF2B5EF4-FFF2-40B4-BE49-F238E27FC236}">
              <a16:creationId xmlns:a16="http://schemas.microsoft.com/office/drawing/2014/main" id="{C1CB0057-A5F7-453D-885F-99C6EA62E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36" name="Picture 393" descr="HpH SB2C4_box">
          <a:extLst>
            <a:ext uri="{FF2B5EF4-FFF2-40B4-BE49-F238E27FC236}">
              <a16:creationId xmlns:a16="http://schemas.microsoft.com/office/drawing/2014/main" id="{550AFD5D-A226-4EF0-8475-F9B54C3AC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37" name="Picture 475" descr="HpH SB2C4_box">
          <a:extLst>
            <a:ext uri="{FF2B5EF4-FFF2-40B4-BE49-F238E27FC236}">
              <a16:creationId xmlns:a16="http://schemas.microsoft.com/office/drawing/2014/main" id="{A6D00F61-EF12-4C68-9FAD-FC1B1ED48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38" name="Picture 476" descr="HpH SB2C4_box">
          <a:extLst>
            <a:ext uri="{FF2B5EF4-FFF2-40B4-BE49-F238E27FC236}">
              <a16:creationId xmlns:a16="http://schemas.microsoft.com/office/drawing/2014/main" id="{C6A821D0-3BC2-4F58-A5EE-3E0565733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39" name="Picture 478" descr="HpH SB2C4_box">
          <a:extLst>
            <a:ext uri="{FF2B5EF4-FFF2-40B4-BE49-F238E27FC236}">
              <a16:creationId xmlns:a16="http://schemas.microsoft.com/office/drawing/2014/main" id="{1288D833-3CAB-4614-9361-568F558CC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40" name="Picture 534" descr="HpH SB2C4_box">
          <a:extLst>
            <a:ext uri="{FF2B5EF4-FFF2-40B4-BE49-F238E27FC236}">
              <a16:creationId xmlns:a16="http://schemas.microsoft.com/office/drawing/2014/main" id="{AF9382D8-6649-41D7-BF4E-582F670C7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41" name="Picture 535" descr="HpH SB2C4_box">
          <a:extLst>
            <a:ext uri="{FF2B5EF4-FFF2-40B4-BE49-F238E27FC236}">
              <a16:creationId xmlns:a16="http://schemas.microsoft.com/office/drawing/2014/main" id="{B883ADD8-8A89-4B47-A8BC-873CE46C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42" name="Picture 538" descr="HpH SB2C4_box">
          <a:extLst>
            <a:ext uri="{FF2B5EF4-FFF2-40B4-BE49-F238E27FC236}">
              <a16:creationId xmlns:a16="http://schemas.microsoft.com/office/drawing/2014/main" id="{95BF5E57-9256-4E4F-A451-07B829BBA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43" name="Picture 475" descr="HpH SB2C4_box">
          <a:extLst>
            <a:ext uri="{FF2B5EF4-FFF2-40B4-BE49-F238E27FC236}">
              <a16:creationId xmlns:a16="http://schemas.microsoft.com/office/drawing/2014/main" id="{B69526DB-395C-44BB-8A25-04FDF1DB9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44" name="Picture 476" descr="HpH SB2C4_box">
          <a:extLst>
            <a:ext uri="{FF2B5EF4-FFF2-40B4-BE49-F238E27FC236}">
              <a16:creationId xmlns:a16="http://schemas.microsoft.com/office/drawing/2014/main" id="{96968476-19C9-4506-B9F8-738093680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45" name="Picture 478" descr="HpH SB2C4_box">
          <a:extLst>
            <a:ext uri="{FF2B5EF4-FFF2-40B4-BE49-F238E27FC236}">
              <a16:creationId xmlns:a16="http://schemas.microsoft.com/office/drawing/2014/main" id="{92448329-857F-4BC3-9F54-4C42490BC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46" name="Picture 534" descr="HpH SB2C4_box">
          <a:extLst>
            <a:ext uri="{FF2B5EF4-FFF2-40B4-BE49-F238E27FC236}">
              <a16:creationId xmlns:a16="http://schemas.microsoft.com/office/drawing/2014/main" id="{0EE02DC2-064B-4C67-8C72-EE0A7995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47" name="Picture 535" descr="HpH SB2C4_box">
          <a:extLst>
            <a:ext uri="{FF2B5EF4-FFF2-40B4-BE49-F238E27FC236}">
              <a16:creationId xmlns:a16="http://schemas.microsoft.com/office/drawing/2014/main" id="{3C9BE4A5-8F37-41C1-9899-3296F569F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48" name="Picture 538" descr="HpH SB2C4_box">
          <a:extLst>
            <a:ext uri="{FF2B5EF4-FFF2-40B4-BE49-F238E27FC236}">
              <a16:creationId xmlns:a16="http://schemas.microsoft.com/office/drawing/2014/main" id="{75763EA0-4AB4-4CB4-8038-E718F3046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49" name="Picture 475" descr="HpH SB2C4_box">
          <a:extLst>
            <a:ext uri="{FF2B5EF4-FFF2-40B4-BE49-F238E27FC236}">
              <a16:creationId xmlns:a16="http://schemas.microsoft.com/office/drawing/2014/main" id="{4E2DC9FB-4D27-4573-B13A-201771DC0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50" name="Picture 476" descr="HpH SB2C4_box">
          <a:extLst>
            <a:ext uri="{FF2B5EF4-FFF2-40B4-BE49-F238E27FC236}">
              <a16:creationId xmlns:a16="http://schemas.microsoft.com/office/drawing/2014/main" id="{718F1F3A-10FD-49CF-A7E3-7E55C99EB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51" name="Picture 478" descr="HpH SB2C4_box">
          <a:extLst>
            <a:ext uri="{FF2B5EF4-FFF2-40B4-BE49-F238E27FC236}">
              <a16:creationId xmlns:a16="http://schemas.microsoft.com/office/drawing/2014/main" id="{A2B6E46C-B651-430A-A6A3-B8D81CE62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52" name="Picture 534" descr="HpH SB2C4_box">
          <a:extLst>
            <a:ext uri="{FF2B5EF4-FFF2-40B4-BE49-F238E27FC236}">
              <a16:creationId xmlns:a16="http://schemas.microsoft.com/office/drawing/2014/main" id="{DE17062A-7B81-4972-8D88-F233C842B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53" name="Picture 535" descr="HpH SB2C4_box">
          <a:extLst>
            <a:ext uri="{FF2B5EF4-FFF2-40B4-BE49-F238E27FC236}">
              <a16:creationId xmlns:a16="http://schemas.microsoft.com/office/drawing/2014/main" id="{D7641222-F91A-4EDE-8525-9587E06BF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54" name="Picture 538" descr="HpH SB2C4_box">
          <a:extLst>
            <a:ext uri="{FF2B5EF4-FFF2-40B4-BE49-F238E27FC236}">
              <a16:creationId xmlns:a16="http://schemas.microsoft.com/office/drawing/2014/main" id="{FE0675E8-362C-4619-A3BF-17BDB344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55" name="Picture 393" descr="HpH SB2C4_box">
          <a:extLst>
            <a:ext uri="{FF2B5EF4-FFF2-40B4-BE49-F238E27FC236}">
              <a16:creationId xmlns:a16="http://schemas.microsoft.com/office/drawing/2014/main" id="{3185E132-CC4F-4309-8656-070F2C89C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56" name="Picture 393" descr="HpH SB2C4_box">
          <a:extLst>
            <a:ext uri="{FF2B5EF4-FFF2-40B4-BE49-F238E27FC236}">
              <a16:creationId xmlns:a16="http://schemas.microsoft.com/office/drawing/2014/main" id="{88CC4224-6DDF-4936-AC41-45A1587F2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57" name="Picture 393" descr="HpH SB2C4_box">
          <a:extLst>
            <a:ext uri="{FF2B5EF4-FFF2-40B4-BE49-F238E27FC236}">
              <a16:creationId xmlns:a16="http://schemas.microsoft.com/office/drawing/2014/main" id="{AB4355CC-0FD8-4D82-952F-61DCC54D6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58" name="Picture 393" descr="HpH SB2C4_box">
          <a:extLst>
            <a:ext uri="{FF2B5EF4-FFF2-40B4-BE49-F238E27FC236}">
              <a16:creationId xmlns:a16="http://schemas.microsoft.com/office/drawing/2014/main" id="{308A222B-948B-409B-8357-88574839C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59" name="Picture 475" descr="HpH SB2C4_box">
          <a:extLst>
            <a:ext uri="{FF2B5EF4-FFF2-40B4-BE49-F238E27FC236}">
              <a16:creationId xmlns:a16="http://schemas.microsoft.com/office/drawing/2014/main" id="{74C8C06E-15F8-44E2-AE11-B3BD5DD39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60" name="Picture 476" descr="HpH SB2C4_box">
          <a:extLst>
            <a:ext uri="{FF2B5EF4-FFF2-40B4-BE49-F238E27FC236}">
              <a16:creationId xmlns:a16="http://schemas.microsoft.com/office/drawing/2014/main" id="{65557E22-2D43-4BA5-B6DD-8206FAE3E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61" name="Picture 478" descr="HpH SB2C4_box">
          <a:extLst>
            <a:ext uri="{FF2B5EF4-FFF2-40B4-BE49-F238E27FC236}">
              <a16:creationId xmlns:a16="http://schemas.microsoft.com/office/drawing/2014/main" id="{79FB136C-AE2F-4B3D-A3C0-42A36C1B3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62" name="Picture 534" descr="HpH SB2C4_box">
          <a:extLst>
            <a:ext uri="{FF2B5EF4-FFF2-40B4-BE49-F238E27FC236}">
              <a16:creationId xmlns:a16="http://schemas.microsoft.com/office/drawing/2014/main" id="{7A9A4DB1-EAB0-4313-8DC4-C427C13E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63" name="Picture 535" descr="HpH SB2C4_box">
          <a:extLst>
            <a:ext uri="{FF2B5EF4-FFF2-40B4-BE49-F238E27FC236}">
              <a16:creationId xmlns:a16="http://schemas.microsoft.com/office/drawing/2014/main" id="{57FE8D5A-F615-4124-BF6C-DA03E63D7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64" name="Picture 538" descr="HpH SB2C4_box">
          <a:extLst>
            <a:ext uri="{FF2B5EF4-FFF2-40B4-BE49-F238E27FC236}">
              <a16:creationId xmlns:a16="http://schemas.microsoft.com/office/drawing/2014/main" id="{BC1DECEA-5803-47E9-8227-AE34A02F6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65" name="Picture 475" descr="HpH SB2C4_box">
          <a:extLst>
            <a:ext uri="{FF2B5EF4-FFF2-40B4-BE49-F238E27FC236}">
              <a16:creationId xmlns:a16="http://schemas.microsoft.com/office/drawing/2014/main" id="{7C12AAD2-65BD-48CB-A58D-4AA320BA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66" name="Picture 476" descr="HpH SB2C4_box">
          <a:extLst>
            <a:ext uri="{FF2B5EF4-FFF2-40B4-BE49-F238E27FC236}">
              <a16:creationId xmlns:a16="http://schemas.microsoft.com/office/drawing/2014/main" id="{137CE9EE-E7AE-4B1D-83AB-9A619DC35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67" name="Picture 478" descr="HpH SB2C4_box">
          <a:extLst>
            <a:ext uri="{FF2B5EF4-FFF2-40B4-BE49-F238E27FC236}">
              <a16:creationId xmlns:a16="http://schemas.microsoft.com/office/drawing/2014/main" id="{C97FBD31-ADD0-4CBD-9142-F07333ADA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68" name="Picture 534" descr="HpH SB2C4_box">
          <a:extLst>
            <a:ext uri="{FF2B5EF4-FFF2-40B4-BE49-F238E27FC236}">
              <a16:creationId xmlns:a16="http://schemas.microsoft.com/office/drawing/2014/main" id="{C3886CCE-5F36-410B-837C-6C0E4478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69" name="Picture 535" descr="HpH SB2C4_box">
          <a:extLst>
            <a:ext uri="{FF2B5EF4-FFF2-40B4-BE49-F238E27FC236}">
              <a16:creationId xmlns:a16="http://schemas.microsoft.com/office/drawing/2014/main" id="{42F860B9-0C8B-4687-9C65-565AD8836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70" name="Picture 538" descr="HpH SB2C4_box">
          <a:extLst>
            <a:ext uri="{FF2B5EF4-FFF2-40B4-BE49-F238E27FC236}">
              <a16:creationId xmlns:a16="http://schemas.microsoft.com/office/drawing/2014/main" id="{3A36E9DE-AB0A-4CD1-8BE6-658CFE006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71" name="Picture 393" descr="HpH SB2C4_box">
          <a:extLst>
            <a:ext uri="{FF2B5EF4-FFF2-40B4-BE49-F238E27FC236}">
              <a16:creationId xmlns:a16="http://schemas.microsoft.com/office/drawing/2014/main" id="{0113B9C4-C5F4-4545-B571-91AB388DD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72" name="Picture 393" descr="HpH SB2C4_box">
          <a:extLst>
            <a:ext uri="{FF2B5EF4-FFF2-40B4-BE49-F238E27FC236}">
              <a16:creationId xmlns:a16="http://schemas.microsoft.com/office/drawing/2014/main" id="{FF2D56D4-4618-4F31-9330-2BB10C8C0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73" name="Picture 393" descr="HpH SB2C4_box">
          <a:extLst>
            <a:ext uri="{FF2B5EF4-FFF2-40B4-BE49-F238E27FC236}">
              <a16:creationId xmlns:a16="http://schemas.microsoft.com/office/drawing/2014/main" id="{5461CF88-CEC6-485D-AC99-6DAB66299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74" name="Picture 393" descr="HpH SB2C4_box">
          <a:extLst>
            <a:ext uri="{FF2B5EF4-FFF2-40B4-BE49-F238E27FC236}">
              <a16:creationId xmlns:a16="http://schemas.microsoft.com/office/drawing/2014/main" id="{0F851CA8-204F-42D1-BA8F-D14061363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75" name="Picture 475" descr="HpH SB2C4_box">
          <a:extLst>
            <a:ext uri="{FF2B5EF4-FFF2-40B4-BE49-F238E27FC236}">
              <a16:creationId xmlns:a16="http://schemas.microsoft.com/office/drawing/2014/main" id="{F1C1D5A1-7C9E-4556-89CE-54B5ABC90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76" name="Picture 476" descr="HpH SB2C4_box">
          <a:extLst>
            <a:ext uri="{FF2B5EF4-FFF2-40B4-BE49-F238E27FC236}">
              <a16:creationId xmlns:a16="http://schemas.microsoft.com/office/drawing/2014/main" id="{778DB092-68F3-4263-BBCD-E88A52CE5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77" name="Picture 478" descr="HpH SB2C4_box">
          <a:extLst>
            <a:ext uri="{FF2B5EF4-FFF2-40B4-BE49-F238E27FC236}">
              <a16:creationId xmlns:a16="http://schemas.microsoft.com/office/drawing/2014/main" id="{23362EA7-4C8E-4987-B111-CB3C94676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78" name="Picture 534" descr="HpH SB2C4_box">
          <a:extLst>
            <a:ext uri="{FF2B5EF4-FFF2-40B4-BE49-F238E27FC236}">
              <a16:creationId xmlns:a16="http://schemas.microsoft.com/office/drawing/2014/main" id="{5BD4E50E-6A54-4C32-80BC-D9C782F1E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79" name="Picture 535" descr="HpH SB2C4_box">
          <a:extLst>
            <a:ext uri="{FF2B5EF4-FFF2-40B4-BE49-F238E27FC236}">
              <a16:creationId xmlns:a16="http://schemas.microsoft.com/office/drawing/2014/main" id="{7019423C-68FB-4416-B339-51978A0F1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80" name="Picture 538" descr="HpH SB2C4_box">
          <a:extLst>
            <a:ext uri="{FF2B5EF4-FFF2-40B4-BE49-F238E27FC236}">
              <a16:creationId xmlns:a16="http://schemas.microsoft.com/office/drawing/2014/main" id="{4A73CB77-6A37-4B77-BA0E-05B4DD20E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81" name="Picture 475" descr="HpH SB2C4_box">
          <a:extLst>
            <a:ext uri="{FF2B5EF4-FFF2-40B4-BE49-F238E27FC236}">
              <a16:creationId xmlns:a16="http://schemas.microsoft.com/office/drawing/2014/main" id="{1163E00C-7EF1-4330-83D6-1D4F15954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82" name="Picture 476" descr="HpH SB2C4_box">
          <a:extLst>
            <a:ext uri="{FF2B5EF4-FFF2-40B4-BE49-F238E27FC236}">
              <a16:creationId xmlns:a16="http://schemas.microsoft.com/office/drawing/2014/main" id="{8C77EED7-EC9B-4BE0-BFD3-A81FD3CF7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83" name="Picture 478" descr="HpH SB2C4_box">
          <a:extLst>
            <a:ext uri="{FF2B5EF4-FFF2-40B4-BE49-F238E27FC236}">
              <a16:creationId xmlns:a16="http://schemas.microsoft.com/office/drawing/2014/main" id="{E64E865A-E43D-4B10-A48C-89DB25E35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84" name="Picture 534" descr="HpH SB2C4_box">
          <a:extLst>
            <a:ext uri="{FF2B5EF4-FFF2-40B4-BE49-F238E27FC236}">
              <a16:creationId xmlns:a16="http://schemas.microsoft.com/office/drawing/2014/main" id="{07565A12-4EDB-4288-8E3C-3736D8C16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85" name="Picture 535" descr="HpH SB2C4_box">
          <a:extLst>
            <a:ext uri="{FF2B5EF4-FFF2-40B4-BE49-F238E27FC236}">
              <a16:creationId xmlns:a16="http://schemas.microsoft.com/office/drawing/2014/main" id="{22AA3220-671F-46A5-87ED-5B5D94271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86" name="Picture 538" descr="HpH SB2C4_box">
          <a:extLst>
            <a:ext uri="{FF2B5EF4-FFF2-40B4-BE49-F238E27FC236}">
              <a16:creationId xmlns:a16="http://schemas.microsoft.com/office/drawing/2014/main" id="{96B39438-3AB4-42A3-A1F8-DD4F45686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87" name="Picture 393" descr="HpH SB2C4_box">
          <a:extLst>
            <a:ext uri="{FF2B5EF4-FFF2-40B4-BE49-F238E27FC236}">
              <a16:creationId xmlns:a16="http://schemas.microsoft.com/office/drawing/2014/main" id="{81C06A8F-2E37-4EB6-BC82-E59912FF7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88" name="Picture 393" descr="HpH SB2C4_box">
          <a:extLst>
            <a:ext uri="{FF2B5EF4-FFF2-40B4-BE49-F238E27FC236}">
              <a16:creationId xmlns:a16="http://schemas.microsoft.com/office/drawing/2014/main" id="{0E499B82-7CF5-4FBC-8892-84F3426A6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89" name="Picture 393" descr="HpH SB2C4_box">
          <a:extLst>
            <a:ext uri="{FF2B5EF4-FFF2-40B4-BE49-F238E27FC236}">
              <a16:creationId xmlns:a16="http://schemas.microsoft.com/office/drawing/2014/main" id="{EB0D8D30-F5BD-47FD-82B0-2083BE768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90" name="Picture 393" descr="HpH SB2C4_box">
          <a:extLst>
            <a:ext uri="{FF2B5EF4-FFF2-40B4-BE49-F238E27FC236}">
              <a16:creationId xmlns:a16="http://schemas.microsoft.com/office/drawing/2014/main" id="{611F3C83-C674-4687-805B-D8A542082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91" name="Picture 475" descr="HpH SB2C4_box">
          <a:extLst>
            <a:ext uri="{FF2B5EF4-FFF2-40B4-BE49-F238E27FC236}">
              <a16:creationId xmlns:a16="http://schemas.microsoft.com/office/drawing/2014/main" id="{4635EBB4-3FC8-464A-817D-41AE65F1F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92" name="Picture 476" descr="HpH SB2C4_box">
          <a:extLst>
            <a:ext uri="{FF2B5EF4-FFF2-40B4-BE49-F238E27FC236}">
              <a16:creationId xmlns:a16="http://schemas.microsoft.com/office/drawing/2014/main" id="{A2911C11-9B70-4134-9581-3602FBAB8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93" name="Picture 478" descr="HpH SB2C4_box">
          <a:extLst>
            <a:ext uri="{FF2B5EF4-FFF2-40B4-BE49-F238E27FC236}">
              <a16:creationId xmlns:a16="http://schemas.microsoft.com/office/drawing/2014/main" id="{C9D8A541-E45C-4626-9E11-633C1D9B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94" name="Picture 534" descr="HpH SB2C4_box">
          <a:extLst>
            <a:ext uri="{FF2B5EF4-FFF2-40B4-BE49-F238E27FC236}">
              <a16:creationId xmlns:a16="http://schemas.microsoft.com/office/drawing/2014/main" id="{27DC4819-2F4B-4B1B-BABA-BBC759527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95" name="Picture 535" descr="HpH SB2C4_box">
          <a:extLst>
            <a:ext uri="{FF2B5EF4-FFF2-40B4-BE49-F238E27FC236}">
              <a16:creationId xmlns:a16="http://schemas.microsoft.com/office/drawing/2014/main" id="{8272B35B-5431-4992-AE80-28B4EA9D2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96" name="Picture 538" descr="HpH SB2C4_box">
          <a:extLst>
            <a:ext uri="{FF2B5EF4-FFF2-40B4-BE49-F238E27FC236}">
              <a16:creationId xmlns:a16="http://schemas.microsoft.com/office/drawing/2014/main" id="{1F825461-741A-4DC1-BCEE-03B0AF677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97" name="Picture 393" descr="HpH SB2C4_box">
          <a:extLst>
            <a:ext uri="{FF2B5EF4-FFF2-40B4-BE49-F238E27FC236}">
              <a16:creationId xmlns:a16="http://schemas.microsoft.com/office/drawing/2014/main" id="{A3F4CCE3-F165-424F-917F-7414610E1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98" name="Picture 393" descr="HpH SB2C4_box">
          <a:extLst>
            <a:ext uri="{FF2B5EF4-FFF2-40B4-BE49-F238E27FC236}">
              <a16:creationId xmlns:a16="http://schemas.microsoft.com/office/drawing/2014/main" id="{A720E6E4-3F9F-430E-8DD4-EB65AC762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299" name="Picture 393" descr="HpH SB2C4_box">
          <a:extLst>
            <a:ext uri="{FF2B5EF4-FFF2-40B4-BE49-F238E27FC236}">
              <a16:creationId xmlns:a16="http://schemas.microsoft.com/office/drawing/2014/main" id="{3C18D3CC-1E5B-4C32-8656-4E34F23E0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00" name="Picture 393" descr="HpH SB2C4_box">
          <a:extLst>
            <a:ext uri="{FF2B5EF4-FFF2-40B4-BE49-F238E27FC236}">
              <a16:creationId xmlns:a16="http://schemas.microsoft.com/office/drawing/2014/main" id="{16182C0A-836A-42C7-B983-A4EDCBDF9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01" name="Picture 475" descr="HpH SB2C4_box">
          <a:extLst>
            <a:ext uri="{FF2B5EF4-FFF2-40B4-BE49-F238E27FC236}">
              <a16:creationId xmlns:a16="http://schemas.microsoft.com/office/drawing/2014/main" id="{A9F38364-CDBE-4B0A-A4B9-CCA57C1A7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02" name="Picture 476" descr="HpH SB2C4_box">
          <a:extLst>
            <a:ext uri="{FF2B5EF4-FFF2-40B4-BE49-F238E27FC236}">
              <a16:creationId xmlns:a16="http://schemas.microsoft.com/office/drawing/2014/main" id="{F0154DC6-2118-4298-9366-D44C710B7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03" name="Picture 478" descr="HpH SB2C4_box">
          <a:extLst>
            <a:ext uri="{FF2B5EF4-FFF2-40B4-BE49-F238E27FC236}">
              <a16:creationId xmlns:a16="http://schemas.microsoft.com/office/drawing/2014/main" id="{40FD9A03-E7DD-4DD0-A821-46691DD86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04" name="Picture 534" descr="HpH SB2C4_box">
          <a:extLst>
            <a:ext uri="{FF2B5EF4-FFF2-40B4-BE49-F238E27FC236}">
              <a16:creationId xmlns:a16="http://schemas.microsoft.com/office/drawing/2014/main" id="{2D4AD392-8BD8-4A96-BAFE-2BC6B69DF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05" name="Picture 535" descr="HpH SB2C4_box">
          <a:extLst>
            <a:ext uri="{FF2B5EF4-FFF2-40B4-BE49-F238E27FC236}">
              <a16:creationId xmlns:a16="http://schemas.microsoft.com/office/drawing/2014/main" id="{38CBF501-21BB-477F-9DCE-AD8C6E56A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06" name="Picture 538" descr="HpH SB2C4_box">
          <a:extLst>
            <a:ext uri="{FF2B5EF4-FFF2-40B4-BE49-F238E27FC236}">
              <a16:creationId xmlns:a16="http://schemas.microsoft.com/office/drawing/2014/main" id="{9E956F3E-D910-4080-B5AB-2B79A47D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07" name="Picture 393" descr="HpH SB2C4_box">
          <a:extLst>
            <a:ext uri="{FF2B5EF4-FFF2-40B4-BE49-F238E27FC236}">
              <a16:creationId xmlns:a16="http://schemas.microsoft.com/office/drawing/2014/main" id="{7B73E11A-C981-4BA9-B95F-F97F3E12F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08" name="Picture 393" descr="HpH SB2C4_box">
          <a:extLst>
            <a:ext uri="{FF2B5EF4-FFF2-40B4-BE49-F238E27FC236}">
              <a16:creationId xmlns:a16="http://schemas.microsoft.com/office/drawing/2014/main" id="{0D8E6468-AC81-4F91-B39F-2730CECB5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09" name="Picture 393" descr="HpH SB2C4_box">
          <a:extLst>
            <a:ext uri="{FF2B5EF4-FFF2-40B4-BE49-F238E27FC236}">
              <a16:creationId xmlns:a16="http://schemas.microsoft.com/office/drawing/2014/main" id="{C33BC48F-CF20-4B4B-A401-9E16019EE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10" name="Picture 393" descr="HpH SB2C4_box">
          <a:extLst>
            <a:ext uri="{FF2B5EF4-FFF2-40B4-BE49-F238E27FC236}">
              <a16:creationId xmlns:a16="http://schemas.microsoft.com/office/drawing/2014/main" id="{9680AAF4-727A-4F81-A8C4-262C41CCF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11" name="Picture 475" descr="HpH SB2C4_box">
          <a:extLst>
            <a:ext uri="{FF2B5EF4-FFF2-40B4-BE49-F238E27FC236}">
              <a16:creationId xmlns:a16="http://schemas.microsoft.com/office/drawing/2014/main" id="{FC58B576-61C9-4604-B663-9409A6592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12" name="Picture 476" descr="HpH SB2C4_box">
          <a:extLst>
            <a:ext uri="{FF2B5EF4-FFF2-40B4-BE49-F238E27FC236}">
              <a16:creationId xmlns:a16="http://schemas.microsoft.com/office/drawing/2014/main" id="{4EE158A5-C37D-4C3D-B53E-4A915E38E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13" name="Picture 478" descr="HpH SB2C4_box">
          <a:extLst>
            <a:ext uri="{FF2B5EF4-FFF2-40B4-BE49-F238E27FC236}">
              <a16:creationId xmlns:a16="http://schemas.microsoft.com/office/drawing/2014/main" id="{087C056A-AADE-4BEF-844F-29875EFC5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14" name="Picture 534" descr="HpH SB2C4_box">
          <a:extLst>
            <a:ext uri="{FF2B5EF4-FFF2-40B4-BE49-F238E27FC236}">
              <a16:creationId xmlns:a16="http://schemas.microsoft.com/office/drawing/2014/main" id="{5DCA1E0E-C0AB-4FDF-8BBB-33C3C8AE1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15" name="Picture 535" descr="HpH SB2C4_box">
          <a:extLst>
            <a:ext uri="{FF2B5EF4-FFF2-40B4-BE49-F238E27FC236}">
              <a16:creationId xmlns:a16="http://schemas.microsoft.com/office/drawing/2014/main" id="{3D8ECF0B-8AAE-406C-847E-9E151ADF8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16" name="Picture 538" descr="HpH SB2C4_box">
          <a:extLst>
            <a:ext uri="{FF2B5EF4-FFF2-40B4-BE49-F238E27FC236}">
              <a16:creationId xmlns:a16="http://schemas.microsoft.com/office/drawing/2014/main" id="{F70B6D37-80B7-41F9-AF70-F4E27DBFC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17" name="Picture 393" descr="HpH SB2C4_box">
          <a:extLst>
            <a:ext uri="{FF2B5EF4-FFF2-40B4-BE49-F238E27FC236}">
              <a16:creationId xmlns:a16="http://schemas.microsoft.com/office/drawing/2014/main" id="{E1706C07-D0E5-4645-B0CD-7FDC94EB8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18" name="Picture 393" descr="HpH SB2C4_box">
          <a:extLst>
            <a:ext uri="{FF2B5EF4-FFF2-40B4-BE49-F238E27FC236}">
              <a16:creationId xmlns:a16="http://schemas.microsoft.com/office/drawing/2014/main" id="{AE8E0F85-BE0A-41BE-BE3F-965514B0F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19" name="Picture 393" descr="HpH SB2C4_box">
          <a:extLst>
            <a:ext uri="{FF2B5EF4-FFF2-40B4-BE49-F238E27FC236}">
              <a16:creationId xmlns:a16="http://schemas.microsoft.com/office/drawing/2014/main" id="{4C0DDAFA-1FFF-43F9-8E45-EAD7CEABD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20" name="Picture 393" descr="HpH SB2C4_box">
          <a:extLst>
            <a:ext uri="{FF2B5EF4-FFF2-40B4-BE49-F238E27FC236}">
              <a16:creationId xmlns:a16="http://schemas.microsoft.com/office/drawing/2014/main" id="{570CDBF7-C3F2-4F89-BEB1-51EFE64F3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21" name="Picture 475" descr="HpH SB2C4_box">
          <a:extLst>
            <a:ext uri="{FF2B5EF4-FFF2-40B4-BE49-F238E27FC236}">
              <a16:creationId xmlns:a16="http://schemas.microsoft.com/office/drawing/2014/main" id="{F9FA4B70-B5F0-423F-8105-E6364D7E4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22" name="Picture 476" descr="HpH SB2C4_box">
          <a:extLst>
            <a:ext uri="{FF2B5EF4-FFF2-40B4-BE49-F238E27FC236}">
              <a16:creationId xmlns:a16="http://schemas.microsoft.com/office/drawing/2014/main" id="{C8A5C00B-58A8-4590-B2BD-AC49B52DA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23" name="Picture 478" descr="HpH SB2C4_box">
          <a:extLst>
            <a:ext uri="{FF2B5EF4-FFF2-40B4-BE49-F238E27FC236}">
              <a16:creationId xmlns:a16="http://schemas.microsoft.com/office/drawing/2014/main" id="{3ECA005C-9E4A-4B28-8069-549BB8200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24" name="Picture 534" descr="HpH SB2C4_box">
          <a:extLst>
            <a:ext uri="{FF2B5EF4-FFF2-40B4-BE49-F238E27FC236}">
              <a16:creationId xmlns:a16="http://schemas.microsoft.com/office/drawing/2014/main" id="{C37B7823-A1AD-40F2-A2BC-230BF3FF8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25" name="Picture 535" descr="HpH SB2C4_box">
          <a:extLst>
            <a:ext uri="{FF2B5EF4-FFF2-40B4-BE49-F238E27FC236}">
              <a16:creationId xmlns:a16="http://schemas.microsoft.com/office/drawing/2014/main" id="{0C6FEBF5-0ECC-412F-B7A9-410D5CF2A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26" name="Picture 538" descr="HpH SB2C4_box">
          <a:extLst>
            <a:ext uri="{FF2B5EF4-FFF2-40B4-BE49-F238E27FC236}">
              <a16:creationId xmlns:a16="http://schemas.microsoft.com/office/drawing/2014/main" id="{8ED1985E-4166-40F9-9222-3D3CE352A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27" name="Picture 393" descr="HpH SB2C4_box">
          <a:extLst>
            <a:ext uri="{FF2B5EF4-FFF2-40B4-BE49-F238E27FC236}">
              <a16:creationId xmlns:a16="http://schemas.microsoft.com/office/drawing/2014/main" id="{D91E5229-EAF7-40A5-A2B8-2B1B8BF2D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28" name="Picture 393" descr="HpH SB2C4_box">
          <a:extLst>
            <a:ext uri="{FF2B5EF4-FFF2-40B4-BE49-F238E27FC236}">
              <a16:creationId xmlns:a16="http://schemas.microsoft.com/office/drawing/2014/main" id="{65FFE444-A273-481E-9C49-768179A25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29" name="Picture 393" descr="HpH SB2C4_box">
          <a:extLst>
            <a:ext uri="{FF2B5EF4-FFF2-40B4-BE49-F238E27FC236}">
              <a16:creationId xmlns:a16="http://schemas.microsoft.com/office/drawing/2014/main" id="{6A72C210-B366-4F99-984A-6B67261E7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30" name="Picture 393" descr="HpH SB2C4_box">
          <a:extLst>
            <a:ext uri="{FF2B5EF4-FFF2-40B4-BE49-F238E27FC236}">
              <a16:creationId xmlns:a16="http://schemas.microsoft.com/office/drawing/2014/main" id="{DCB41858-581F-4B98-91C0-559597BFF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31" name="Picture 475" descr="HpH SB2C4_box">
          <a:extLst>
            <a:ext uri="{FF2B5EF4-FFF2-40B4-BE49-F238E27FC236}">
              <a16:creationId xmlns:a16="http://schemas.microsoft.com/office/drawing/2014/main" id="{55DB2F0B-7FF7-465F-A031-3B81C5BD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32" name="Picture 476" descr="HpH SB2C4_box">
          <a:extLst>
            <a:ext uri="{FF2B5EF4-FFF2-40B4-BE49-F238E27FC236}">
              <a16:creationId xmlns:a16="http://schemas.microsoft.com/office/drawing/2014/main" id="{07CB76A9-40AB-4C5B-93B5-FB22F9708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33" name="Picture 478" descr="HpH SB2C4_box">
          <a:extLst>
            <a:ext uri="{FF2B5EF4-FFF2-40B4-BE49-F238E27FC236}">
              <a16:creationId xmlns:a16="http://schemas.microsoft.com/office/drawing/2014/main" id="{F40DF7D8-6152-4E62-945E-2CDB528EE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34" name="Picture 534" descr="HpH SB2C4_box">
          <a:extLst>
            <a:ext uri="{FF2B5EF4-FFF2-40B4-BE49-F238E27FC236}">
              <a16:creationId xmlns:a16="http://schemas.microsoft.com/office/drawing/2014/main" id="{173F3BC4-03CB-406C-9EDA-A82E7ACD5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35" name="Picture 535" descr="HpH SB2C4_box">
          <a:extLst>
            <a:ext uri="{FF2B5EF4-FFF2-40B4-BE49-F238E27FC236}">
              <a16:creationId xmlns:a16="http://schemas.microsoft.com/office/drawing/2014/main" id="{89AFA367-BA01-4D9A-AD5D-20214602A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36" name="Picture 538" descr="HpH SB2C4_box">
          <a:extLst>
            <a:ext uri="{FF2B5EF4-FFF2-40B4-BE49-F238E27FC236}">
              <a16:creationId xmlns:a16="http://schemas.microsoft.com/office/drawing/2014/main" id="{E4E11CB6-4530-4ADD-B5C5-8FC797B62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37" name="Picture 475" descr="HpH SB2C4_box">
          <a:extLst>
            <a:ext uri="{FF2B5EF4-FFF2-40B4-BE49-F238E27FC236}">
              <a16:creationId xmlns:a16="http://schemas.microsoft.com/office/drawing/2014/main" id="{5E22241D-1128-4450-A51F-B61CD7197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38" name="Picture 476" descr="HpH SB2C4_box">
          <a:extLst>
            <a:ext uri="{FF2B5EF4-FFF2-40B4-BE49-F238E27FC236}">
              <a16:creationId xmlns:a16="http://schemas.microsoft.com/office/drawing/2014/main" id="{CF365156-5D5C-4A97-AD69-647A9BCBA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39" name="Picture 478" descr="HpH SB2C4_box">
          <a:extLst>
            <a:ext uri="{FF2B5EF4-FFF2-40B4-BE49-F238E27FC236}">
              <a16:creationId xmlns:a16="http://schemas.microsoft.com/office/drawing/2014/main" id="{13A522C4-AAD7-40D0-95EB-948DC2E30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40" name="Picture 534" descr="HpH SB2C4_box">
          <a:extLst>
            <a:ext uri="{FF2B5EF4-FFF2-40B4-BE49-F238E27FC236}">
              <a16:creationId xmlns:a16="http://schemas.microsoft.com/office/drawing/2014/main" id="{FC27DE00-51E5-4C76-B5BF-29FF37EFA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41" name="Picture 535" descr="HpH SB2C4_box">
          <a:extLst>
            <a:ext uri="{FF2B5EF4-FFF2-40B4-BE49-F238E27FC236}">
              <a16:creationId xmlns:a16="http://schemas.microsoft.com/office/drawing/2014/main" id="{69E5225C-8BC2-4FC7-9C0D-380D3A4FF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42" name="Picture 538" descr="HpH SB2C4_box">
          <a:extLst>
            <a:ext uri="{FF2B5EF4-FFF2-40B4-BE49-F238E27FC236}">
              <a16:creationId xmlns:a16="http://schemas.microsoft.com/office/drawing/2014/main" id="{054C1084-F80A-45D8-8615-13D764139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43" name="Picture 475" descr="HpH SB2C4_box">
          <a:extLst>
            <a:ext uri="{FF2B5EF4-FFF2-40B4-BE49-F238E27FC236}">
              <a16:creationId xmlns:a16="http://schemas.microsoft.com/office/drawing/2014/main" id="{02981EDC-2618-4097-9889-858E64770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44" name="Picture 476" descr="HpH SB2C4_box">
          <a:extLst>
            <a:ext uri="{FF2B5EF4-FFF2-40B4-BE49-F238E27FC236}">
              <a16:creationId xmlns:a16="http://schemas.microsoft.com/office/drawing/2014/main" id="{850F7619-ADAD-4957-8B27-259B12723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45" name="Picture 478" descr="HpH SB2C4_box">
          <a:extLst>
            <a:ext uri="{FF2B5EF4-FFF2-40B4-BE49-F238E27FC236}">
              <a16:creationId xmlns:a16="http://schemas.microsoft.com/office/drawing/2014/main" id="{315B9C99-47F8-4F50-8E48-B8CE01B8A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46" name="Picture 534" descr="HpH SB2C4_box">
          <a:extLst>
            <a:ext uri="{FF2B5EF4-FFF2-40B4-BE49-F238E27FC236}">
              <a16:creationId xmlns:a16="http://schemas.microsoft.com/office/drawing/2014/main" id="{ACDD1FC9-4C68-4974-859A-C809858B1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47" name="Picture 535" descr="HpH SB2C4_box">
          <a:extLst>
            <a:ext uri="{FF2B5EF4-FFF2-40B4-BE49-F238E27FC236}">
              <a16:creationId xmlns:a16="http://schemas.microsoft.com/office/drawing/2014/main" id="{F0A5AC1D-6E1C-4163-AEE8-D6F16EEF7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48" name="Picture 538" descr="HpH SB2C4_box">
          <a:extLst>
            <a:ext uri="{FF2B5EF4-FFF2-40B4-BE49-F238E27FC236}">
              <a16:creationId xmlns:a16="http://schemas.microsoft.com/office/drawing/2014/main" id="{65FB9DA6-5104-4000-A33D-13634F027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49" name="Picture 475" descr="HpH SB2C4_box">
          <a:extLst>
            <a:ext uri="{FF2B5EF4-FFF2-40B4-BE49-F238E27FC236}">
              <a16:creationId xmlns:a16="http://schemas.microsoft.com/office/drawing/2014/main" id="{5363816B-679E-45B8-96F7-C70E286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50" name="Picture 476" descr="HpH SB2C4_box">
          <a:extLst>
            <a:ext uri="{FF2B5EF4-FFF2-40B4-BE49-F238E27FC236}">
              <a16:creationId xmlns:a16="http://schemas.microsoft.com/office/drawing/2014/main" id="{9A87337A-C42B-4053-8411-5458257ED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51" name="Picture 478" descr="HpH SB2C4_box">
          <a:extLst>
            <a:ext uri="{FF2B5EF4-FFF2-40B4-BE49-F238E27FC236}">
              <a16:creationId xmlns:a16="http://schemas.microsoft.com/office/drawing/2014/main" id="{D5B80472-C86F-4970-BAA2-1A55950DE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52" name="Picture 534" descr="HpH SB2C4_box">
          <a:extLst>
            <a:ext uri="{FF2B5EF4-FFF2-40B4-BE49-F238E27FC236}">
              <a16:creationId xmlns:a16="http://schemas.microsoft.com/office/drawing/2014/main" id="{F5251588-6378-4078-96FB-94EFE0AF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53" name="Picture 535" descr="HpH SB2C4_box">
          <a:extLst>
            <a:ext uri="{FF2B5EF4-FFF2-40B4-BE49-F238E27FC236}">
              <a16:creationId xmlns:a16="http://schemas.microsoft.com/office/drawing/2014/main" id="{90FA3A54-0FA6-4447-AC4D-CF32B6A9B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54" name="Picture 538" descr="HpH SB2C4_box">
          <a:extLst>
            <a:ext uri="{FF2B5EF4-FFF2-40B4-BE49-F238E27FC236}">
              <a16:creationId xmlns:a16="http://schemas.microsoft.com/office/drawing/2014/main" id="{9E340F48-D5B8-47C9-A8FC-22F4C18A6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55" name="Picture 475" descr="HpH SB2C4_box">
          <a:extLst>
            <a:ext uri="{FF2B5EF4-FFF2-40B4-BE49-F238E27FC236}">
              <a16:creationId xmlns:a16="http://schemas.microsoft.com/office/drawing/2014/main" id="{BAAF116D-75B3-460A-B0D2-FDF5F781C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56" name="Picture 476" descr="HpH SB2C4_box">
          <a:extLst>
            <a:ext uri="{FF2B5EF4-FFF2-40B4-BE49-F238E27FC236}">
              <a16:creationId xmlns:a16="http://schemas.microsoft.com/office/drawing/2014/main" id="{E1106C1D-5A35-41CA-8830-FA3609BDD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57" name="Picture 478" descr="HpH SB2C4_box">
          <a:extLst>
            <a:ext uri="{FF2B5EF4-FFF2-40B4-BE49-F238E27FC236}">
              <a16:creationId xmlns:a16="http://schemas.microsoft.com/office/drawing/2014/main" id="{E71F4A9E-AFC3-4B45-B2DD-F6BB795E9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58" name="Picture 534" descr="HpH SB2C4_box">
          <a:extLst>
            <a:ext uri="{FF2B5EF4-FFF2-40B4-BE49-F238E27FC236}">
              <a16:creationId xmlns:a16="http://schemas.microsoft.com/office/drawing/2014/main" id="{5D98CDFB-13AF-444F-92EC-4C4805408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59" name="Picture 535" descr="HpH SB2C4_box">
          <a:extLst>
            <a:ext uri="{FF2B5EF4-FFF2-40B4-BE49-F238E27FC236}">
              <a16:creationId xmlns:a16="http://schemas.microsoft.com/office/drawing/2014/main" id="{CFFDE2BD-2D2F-439B-A0E4-C905B7FEA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60" name="Picture 538" descr="HpH SB2C4_box">
          <a:extLst>
            <a:ext uri="{FF2B5EF4-FFF2-40B4-BE49-F238E27FC236}">
              <a16:creationId xmlns:a16="http://schemas.microsoft.com/office/drawing/2014/main" id="{F76574BE-DEFA-49CF-A271-150B68CD1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61" name="Picture 393" descr="HpH SB2C4_box">
          <a:extLst>
            <a:ext uri="{FF2B5EF4-FFF2-40B4-BE49-F238E27FC236}">
              <a16:creationId xmlns:a16="http://schemas.microsoft.com/office/drawing/2014/main" id="{43A1E6C0-DD5D-4BE0-B184-EF7A8F0A2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62" name="Picture 393" descr="HpH SB2C4_box">
          <a:extLst>
            <a:ext uri="{FF2B5EF4-FFF2-40B4-BE49-F238E27FC236}">
              <a16:creationId xmlns:a16="http://schemas.microsoft.com/office/drawing/2014/main" id="{B4BB5DE4-C5B2-49DB-9A42-26F8184AA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63" name="Picture 393" descr="HpH SB2C4_box">
          <a:extLst>
            <a:ext uri="{FF2B5EF4-FFF2-40B4-BE49-F238E27FC236}">
              <a16:creationId xmlns:a16="http://schemas.microsoft.com/office/drawing/2014/main" id="{AAC5ADA9-2F4E-4352-AFF9-E238D7AF3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64" name="Picture 393" descr="HpH SB2C4_box">
          <a:extLst>
            <a:ext uri="{FF2B5EF4-FFF2-40B4-BE49-F238E27FC236}">
              <a16:creationId xmlns:a16="http://schemas.microsoft.com/office/drawing/2014/main" id="{205AF1B1-80D8-4948-8902-E2CD9E40B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65" name="Picture 475" descr="HpH SB2C4_box">
          <a:extLst>
            <a:ext uri="{FF2B5EF4-FFF2-40B4-BE49-F238E27FC236}">
              <a16:creationId xmlns:a16="http://schemas.microsoft.com/office/drawing/2014/main" id="{25C250F8-D62D-4F49-B615-0BFBCE879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66" name="Picture 476" descr="HpH SB2C4_box">
          <a:extLst>
            <a:ext uri="{FF2B5EF4-FFF2-40B4-BE49-F238E27FC236}">
              <a16:creationId xmlns:a16="http://schemas.microsoft.com/office/drawing/2014/main" id="{C238E110-EF6F-4D47-9D0B-B20D4065A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67" name="Picture 478" descr="HpH SB2C4_box">
          <a:extLst>
            <a:ext uri="{FF2B5EF4-FFF2-40B4-BE49-F238E27FC236}">
              <a16:creationId xmlns:a16="http://schemas.microsoft.com/office/drawing/2014/main" id="{1BEFE445-511C-493A-9E2C-53E24DD6E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68" name="Picture 534" descr="HpH SB2C4_box">
          <a:extLst>
            <a:ext uri="{FF2B5EF4-FFF2-40B4-BE49-F238E27FC236}">
              <a16:creationId xmlns:a16="http://schemas.microsoft.com/office/drawing/2014/main" id="{0DFCD98C-C8FD-4B78-87AB-87CE30CBC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69" name="Picture 535" descr="HpH SB2C4_box">
          <a:extLst>
            <a:ext uri="{FF2B5EF4-FFF2-40B4-BE49-F238E27FC236}">
              <a16:creationId xmlns:a16="http://schemas.microsoft.com/office/drawing/2014/main" id="{C58D3223-4FA5-491B-BB89-BB8D54339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70" name="Picture 538" descr="HpH SB2C4_box">
          <a:extLst>
            <a:ext uri="{FF2B5EF4-FFF2-40B4-BE49-F238E27FC236}">
              <a16:creationId xmlns:a16="http://schemas.microsoft.com/office/drawing/2014/main" id="{D2A54E35-74AC-4529-BE3A-DB4601094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71" name="Picture 393" descr="HpH SB2C4_box">
          <a:extLst>
            <a:ext uri="{FF2B5EF4-FFF2-40B4-BE49-F238E27FC236}">
              <a16:creationId xmlns:a16="http://schemas.microsoft.com/office/drawing/2014/main" id="{6FD9F4AC-AC42-41AA-8A26-5413FAA49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72" name="Picture 393" descr="HpH SB2C4_box">
          <a:extLst>
            <a:ext uri="{FF2B5EF4-FFF2-40B4-BE49-F238E27FC236}">
              <a16:creationId xmlns:a16="http://schemas.microsoft.com/office/drawing/2014/main" id="{554A1EFD-36B0-4477-A0D3-6EF1D319C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73" name="Picture 393" descr="HpH SB2C4_box">
          <a:extLst>
            <a:ext uri="{FF2B5EF4-FFF2-40B4-BE49-F238E27FC236}">
              <a16:creationId xmlns:a16="http://schemas.microsoft.com/office/drawing/2014/main" id="{2575FA65-CFBF-402C-AFCA-84982538B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74" name="Picture 393" descr="HpH SB2C4_box">
          <a:extLst>
            <a:ext uri="{FF2B5EF4-FFF2-40B4-BE49-F238E27FC236}">
              <a16:creationId xmlns:a16="http://schemas.microsoft.com/office/drawing/2014/main" id="{F38A21DD-A989-43AC-9677-EC388E5C5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75" name="Picture 475" descr="HpH SB2C4_box">
          <a:extLst>
            <a:ext uri="{FF2B5EF4-FFF2-40B4-BE49-F238E27FC236}">
              <a16:creationId xmlns:a16="http://schemas.microsoft.com/office/drawing/2014/main" id="{B747A3F2-4A18-4B72-971C-36FC25355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76" name="Picture 476" descr="HpH SB2C4_box">
          <a:extLst>
            <a:ext uri="{FF2B5EF4-FFF2-40B4-BE49-F238E27FC236}">
              <a16:creationId xmlns:a16="http://schemas.microsoft.com/office/drawing/2014/main" id="{7AE411FA-ED41-423C-887C-AEB9A9A60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77" name="Picture 478" descr="HpH SB2C4_box">
          <a:extLst>
            <a:ext uri="{FF2B5EF4-FFF2-40B4-BE49-F238E27FC236}">
              <a16:creationId xmlns:a16="http://schemas.microsoft.com/office/drawing/2014/main" id="{0595283B-0560-4514-BF85-F79BB4D9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78" name="Picture 534" descr="HpH SB2C4_box">
          <a:extLst>
            <a:ext uri="{FF2B5EF4-FFF2-40B4-BE49-F238E27FC236}">
              <a16:creationId xmlns:a16="http://schemas.microsoft.com/office/drawing/2014/main" id="{2F5DB09D-FE98-400E-A0C4-05CA00FA7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79" name="Picture 535" descr="HpH SB2C4_box">
          <a:extLst>
            <a:ext uri="{FF2B5EF4-FFF2-40B4-BE49-F238E27FC236}">
              <a16:creationId xmlns:a16="http://schemas.microsoft.com/office/drawing/2014/main" id="{E6692F10-EE12-4AA1-A393-8168562F9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80" name="Picture 538" descr="HpH SB2C4_box">
          <a:extLst>
            <a:ext uri="{FF2B5EF4-FFF2-40B4-BE49-F238E27FC236}">
              <a16:creationId xmlns:a16="http://schemas.microsoft.com/office/drawing/2014/main" id="{1B795411-B26C-4292-BCA1-805D9E313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81" name="Picture 475" descr="HpH SB2C4_box">
          <a:extLst>
            <a:ext uri="{FF2B5EF4-FFF2-40B4-BE49-F238E27FC236}">
              <a16:creationId xmlns:a16="http://schemas.microsoft.com/office/drawing/2014/main" id="{92B08EDF-DF5A-449C-80D4-1034418FE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82" name="Picture 476" descr="HpH SB2C4_box">
          <a:extLst>
            <a:ext uri="{FF2B5EF4-FFF2-40B4-BE49-F238E27FC236}">
              <a16:creationId xmlns:a16="http://schemas.microsoft.com/office/drawing/2014/main" id="{C37761D7-95BF-47DA-AF57-3C0E9F37C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83" name="Picture 478" descr="HpH SB2C4_box">
          <a:extLst>
            <a:ext uri="{FF2B5EF4-FFF2-40B4-BE49-F238E27FC236}">
              <a16:creationId xmlns:a16="http://schemas.microsoft.com/office/drawing/2014/main" id="{6F4DCCED-6349-4544-975A-CA384C72F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84" name="Picture 534" descr="HpH SB2C4_box">
          <a:extLst>
            <a:ext uri="{FF2B5EF4-FFF2-40B4-BE49-F238E27FC236}">
              <a16:creationId xmlns:a16="http://schemas.microsoft.com/office/drawing/2014/main" id="{15D005F9-6D2C-458F-968A-08EB7D9F2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85" name="Picture 535" descr="HpH SB2C4_box">
          <a:extLst>
            <a:ext uri="{FF2B5EF4-FFF2-40B4-BE49-F238E27FC236}">
              <a16:creationId xmlns:a16="http://schemas.microsoft.com/office/drawing/2014/main" id="{9CA7EDD7-A9BD-43D9-A085-4A41ED149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86" name="Picture 538" descr="HpH SB2C4_box">
          <a:extLst>
            <a:ext uri="{FF2B5EF4-FFF2-40B4-BE49-F238E27FC236}">
              <a16:creationId xmlns:a16="http://schemas.microsoft.com/office/drawing/2014/main" id="{D6F1E18D-ECB7-440A-A960-1C022B97A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87" name="Picture 475" descr="HpH SB2C4_box">
          <a:extLst>
            <a:ext uri="{FF2B5EF4-FFF2-40B4-BE49-F238E27FC236}">
              <a16:creationId xmlns:a16="http://schemas.microsoft.com/office/drawing/2014/main" id="{3E33DD4D-FF71-4424-BF2B-769F16211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88" name="Picture 476" descr="HpH SB2C4_box">
          <a:extLst>
            <a:ext uri="{FF2B5EF4-FFF2-40B4-BE49-F238E27FC236}">
              <a16:creationId xmlns:a16="http://schemas.microsoft.com/office/drawing/2014/main" id="{7D73B90A-7D82-4E3D-9125-8B8CDCA1F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89" name="Picture 478" descr="HpH SB2C4_box">
          <a:extLst>
            <a:ext uri="{FF2B5EF4-FFF2-40B4-BE49-F238E27FC236}">
              <a16:creationId xmlns:a16="http://schemas.microsoft.com/office/drawing/2014/main" id="{BC6E4E40-BA25-4669-833D-8CB60E705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90" name="Picture 534" descr="HpH SB2C4_box">
          <a:extLst>
            <a:ext uri="{FF2B5EF4-FFF2-40B4-BE49-F238E27FC236}">
              <a16:creationId xmlns:a16="http://schemas.microsoft.com/office/drawing/2014/main" id="{20A5A437-E616-4A44-8637-F812574CD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91" name="Picture 535" descr="HpH SB2C4_box">
          <a:extLst>
            <a:ext uri="{FF2B5EF4-FFF2-40B4-BE49-F238E27FC236}">
              <a16:creationId xmlns:a16="http://schemas.microsoft.com/office/drawing/2014/main" id="{67223EC6-440A-4944-9B47-1971221E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149</xdr:row>
      <xdr:rowOff>0</xdr:rowOff>
    </xdr:from>
    <xdr:ext cx="9525" cy="9525"/>
    <xdr:pic>
      <xdr:nvPicPr>
        <xdr:cNvPr id="28392" name="Picture 538" descr="HpH SB2C4_box">
          <a:extLst>
            <a:ext uri="{FF2B5EF4-FFF2-40B4-BE49-F238E27FC236}">
              <a16:creationId xmlns:a16="http://schemas.microsoft.com/office/drawing/2014/main" id="{7A6AC965-EA93-43A5-9B4D-DB03180F2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393" name="Picture 393" descr="HpH SB2C4_box">
          <a:extLst>
            <a:ext uri="{FF2B5EF4-FFF2-40B4-BE49-F238E27FC236}">
              <a16:creationId xmlns:a16="http://schemas.microsoft.com/office/drawing/2014/main" id="{BA382AEB-5CB6-48E6-95CA-92F6D0C8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394" name="Picture 393" descr="HpH SB2C4_box">
          <a:extLst>
            <a:ext uri="{FF2B5EF4-FFF2-40B4-BE49-F238E27FC236}">
              <a16:creationId xmlns:a16="http://schemas.microsoft.com/office/drawing/2014/main" id="{BCF028E7-7A9B-4F34-9406-ACD6439BF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395" name="Picture 393" descr="HpH SB2C4_box">
          <a:extLst>
            <a:ext uri="{FF2B5EF4-FFF2-40B4-BE49-F238E27FC236}">
              <a16:creationId xmlns:a16="http://schemas.microsoft.com/office/drawing/2014/main" id="{D57E9783-02EB-45D2-A40D-3A15B566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396" name="Picture 393" descr="HpH SB2C4_box">
          <a:extLst>
            <a:ext uri="{FF2B5EF4-FFF2-40B4-BE49-F238E27FC236}">
              <a16:creationId xmlns:a16="http://schemas.microsoft.com/office/drawing/2014/main" id="{6DEE21C0-26F2-4BF4-BABC-9B5E3B1B0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397" name="Picture 475" descr="HpH SB2C4_box">
          <a:extLst>
            <a:ext uri="{FF2B5EF4-FFF2-40B4-BE49-F238E27FC236}">
              <a16:creationId xmlns:a16="http://schemas.microsoft.com/office/drawing/2014/main" id="{0DD9615F-BACE-4088-A731-04FAD003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398" name="Picture 476" descr="HpH SB2C4_box">
          <a:extLst>
            <a:ext uri="{FF2B5EF4-FFF2-40B4-BE49-F238E27FC236}">
              <a16:creationId xmlns:a16="http://schemas.microsoft.com/office/drawing/2014/main" id="{38B587EB-1B88-448E-BBA0-43AA56114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399" name="Picture 478" descr="HpH SB2C4_box">
          <a:extLst>
            <a:ext uri="{FF2B5EF4-FFF2-40B4-BE49-F238E27FC236}">
              <a16:creationId xmlns:a16="http://schemas.microsoft.com/office/drawing/2014/main" id="{A8E4F827-C7AE-46B4-8AF8-D7D4AA721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00" name="Picture 534" descr="HpH SB2C4_box">
          <a:extLst>
            <a:ext uri="{FF2B5EF4-FFF2-40B4-BE49-F238E27FC236}">
              <a16:creationId xmlns:a16="http://schemas.microsoft.com/office/drawing/2014/main" id="{FAE7C964-5561-402E-AD41-51D00E6DF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01" name="Picture 535" descr="HpH SB2C4_box">
          <a:extLst>
            <a:ext uri="{FF2B5EF4-FFF2-40B4-BE49-F238E27FC236}">
              <a16:creationId xmlns:a16="http://schemas.microsoft.com/office/drawing/2014/main" id="{FADB22D1-4C72-4AF8-BB1A-4227E0F45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02" name="Picture 538" descr="HpH SB2C4_box">
          <a:extLst>
            <a:ext uri="{FF2B5EF4-FFF2-40B4-BE49-F238E27FC236}">
              <a16:creationId xmlns:a16="http://schemas.microsoft.com/office/drawing/2014/main" id="{4A8DE8BB-5C18-4731-B670-55DFD7BBE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03" name="Picture 475" descr="HpH SB2C4_box">
          <a:extLst>
            <a:ext uri="{FF2B5EF4-FFF2-40B4-BE49-F238E27FC236}">
              <a16:creationId xmlns:a16="http://schemas.microsoft.com/office/drawing/2014/main" id="{B145DF5A-B4A1-4533-81EA-4000BB53E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04" name="Picture 476" descr="HpH SB2C4_box">
          <a:extLst>
            <a:ext uri="{FF2B5EF4-FFF2-40B4-BE49-F238E27FC236}">
              <a16:creationId xmlns:a16="http://schemas.microsoft.com/office/drawing/2014/main" id="{08CD4D4A-9EA6-482E-8432-4C781EEE9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05" name="Picture 478" descr="HpH SB2C4_box">
          <a:extLst>
            <a:ext uri="{FF2B5EF4-FFF2-40B4-BE49-F238E27FC236}">
              <a16:creationId xmlns:a16="http://schemas.microsoft.com/office/drawing/2014/main" id="{D6982D79-D2C9-4BFE-8D2D-E89D40714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06" name="Picture 534" descr="HpH SB2C4_box">
          <a:extLst>
            <a:ext uri="{FF2B5EF4-FFF2-40B4-BE49-F238E27FC236}">
              <a16:creationId xmlns:a16="http://schemas.microsoft.com/office/drawing/2014/main" id="{0A055DAA-F6A6-4F27-BA91-3ACAAA672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07" name="Picture 535" descr="HpH SB2C4_box">
          <a:extLst>
            <a:ext uri="{FF2B5EF4-FFF2-40B4-BE49-F238E27FC236}">
              <a16:creationId xmlns:a16="http://schemas.microsoft.com/office/drawing/2014/main" id="{F52E49E2-E75B-4DFD-896A-66C14711D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08" name="Picture 538" descr="HpH SB2C4_box">
          <a:extLst>
            <a:ext uri="{FF2B5EF4-FFF2-40B4-BE49-F238E27FC236}">
              <a16:creationId xmlns:a16="http://schemas.microsoft.com/office/drawing/2014/main" id="{1F861B67-DFA9-4DC0-AA7D-A30857B4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09" name="Picture 393" descr="HpH SB2C4_box">
          <a:extLst>
            <a:ext uri="{FF2B5EF4-FFF2-40B4-BE49-F238E27FC236}">
              <a16:creationId xmlns:a16="http://schemas.microsoft.com/office/drawing/2014/main" id="{CECA1F6D-9184-4451-98C3-333283752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10" name="Picture 393" descr="HpH SB2C4_box">
          <a:extLst>
            <a:ext uri="{FF2B5EF4-FFF2-40B4-BE49-F238E27FC236}">
              <a16:creationId xmlns:a16="http://schemas.microsoft.com/office/drawing/2014/main" id="{BBA7A3D3-316D-4242-9680-D2A8C6D2E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11" name="Picture 393" descr="HpH SB2C4_box">
          <a:extLst>
            <a:ext uri="{FF2B5EF4-FFF2-40B4-BE49-F238E27FC236}">
              <a16:creationId xmlns:a16="http://schemas.microsoft.com/office/drawing/2014/main" id="{F214C351-9A3E-4B17-980E-92B5C92D8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12" name="Picture 393" descr="HpH SB2C4_box">
          <a:extLst>
            <a:ext uri="{FF2B5EF4-FFF2-40B4-BE49-F238E27FC236}">
              <a16:creationId xmlns:a16="http://schemas.microsoft.com/office/drawing/2014/main" id="{8F107CB1-6AF3-4A4B-B928-67712C694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13" name="Picture 475" descr="HpH SB2C4_box">
          <a:extLst>
            <a:ext uri="{FF2B5EF4-FFF2-40B4-BE49-F238E27FC236}">
              <a16:creationId xmlns:a16="http://schemas.microsoft.com/office/drawing/2014/main" id="{DED24995-2A41-482B-B8E0-62FA986D0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14" name="Picture 476" descr="HpH SB2C4_box">
          <a:extLst>
            <a:ext uri="{FF2B5EF4-FFF2-40B4-BE49-F238E27FC236}">
              <a16:creationId xmlns:a16="http://schemas.microsoft.com/office/drawing/2014/main" id="{EC534E40-4FCB-48B0-AA7D-DE6A04731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15" name="Picture 478" descr="HpH SB2C4_box">
          <a:extLst>
            <a:ext uri="{FF2B5EF4-FFF2-40B4-BE49-F238E27FC236}">
              <a16:creationId xmlns:a16="http://schemas.microsoft.com/office/drawing/2014/main" id="{4F0732AF-F250-4C2C-8DDD-37E8C2BCE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16" name="Picture 534" descr="HpH SB2C4_box">
          <a:extLst>
            <a:ext uri="{FF2B5EF4-FFF2-40B4-BE49-F238E27FC236}">
              <a16:creationId xmlns:a16="http://schemas.microsoft.com/office/drawing/2014/main" id="{4EED7318-D221-4F0E-BA50-81C7AFEC8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17" name="Picture 535" descr="HpH SB2C4_box">
          <a:extLst>
            <a:ext uri="{FF2B5EF4-FFF2-40B4-BE49-F238E27FC236}">
              <a16:creationId xmlns:a16="http://schemas.microsoft.com/office/drawing/2014/main" id="{40128AAF-66F4-4C42-B27F-DF470DFFE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18" name="Picture 538" descr="HpH SB2C4_box">
          <a:extLst>
            <a:ext uri="{FF2B5EF4-FFF2-40B4-BE49-F238E27FC236}">
              <a16:creationId xmlns:a16="http://schemas.microsoft.com/office/drawing/2014/main" id="{1A73EBA7-2A3D-420B-A1BF-4FEAB6464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19" name="Picture 475" descr="HpH SB2C4_box">
          <a:extLst>
            <a:ext uri="{FF2B5EF4-FFF2-40B4-BE49-F238E27FC236}">
              <a16:creationId xmlns:a16="http://schemas.microsoft.com/office/drawing/2014/main" id="{D7F52703-9767-410E-BB3E-E634FEA64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20" name="Picture 476" descr="HpH SB2C4_box">
          <a:extLst>
            <a:ext uri="{FF2B5EF4-FFF2-40B4-BE49-F238E27FC236}">
              <a16:creationId xmlns:a16="http://schemas.microsoft.com/office/drawing/2014/main" id="{916135AE-DF55-4C7B-9709-B888E065B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21" name="Picture 478" descr="HpH SB2C4_box">
          <a:extLst>
            <a:ext uri="{FF2B5EF4-FFF2-40B4-BE49-F238E27FC236}">
              <a16:creationId xmlns:a16="http://schemas.microsoft.com/office/drawing/2014/main" id="{A4E28BA5-AD60-4427-B1E6-CF128A2D2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22" name="Picture 534" descr="HpH SB2C4_box">
          <a:extLst>
            <a:ext uri="{FF2B5EF4-FFF2-40B4-BE49-F238E27FC236}">
              <a16:creationId xmlns:a16="http://schemas.microsoft.com/office/drawing/2014/main" id="{D0B9AE38-B78B-491B-A08D-7D709C7B8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23" name="Picture 535" descr="HpH SB2C4_box">
          <a:extLst>
            <a:ext uri="{FF2B5EF4-FFF2-40B4-BE49-F238E27FC236}">
              <a16:creationId xmlns:a16="http://schemas.microsoft.com/office/drawing/2014/main" id="{2958454E-7B87-4EC6-9A90-EF5755A9C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24" name="Picture 538" descr="HpH SB2C4_box">
          <a:extLst>
            <a:ext uri="{FF2B5EF4-FFF2-40B4-BE49-F238E27FC236}">
              <a16:creationId xmlns:a16="http://schemas.microsoft.com/office/drawing/2014/main" id="{A1212FCE-C43D-4578-9205-358AE870D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25" name="Picture 393" descr="HpH SB2C4_box">
          <a:extLst>
            <a:ext uri="{FF2B5EF4-FFF2-40B4-BE49-F238E27FC236}">
              <a16:creationId xmlns:a16="http://schemas.microsoft.com/office/drawing/2014/main" id="{E9F74757-8F86-4033-917A-D73F431C1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26" name="Picture 393" descr="HpH SB2C4_box">
          <a:extLst>
            <a:ext uri="{FF2B5EF4-FFF2-40B4-BE49-F238E27FC236}">
              <a16:creationId xmlns:a16="http://schemas.microsoft.com/office/drawing/2014/main" id="{42928320-DEC7-414D-B4BA-481EEE26F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27" name="Picture 393" descr="HpH SB2C4_box">
          <a:extLst>
            <a:ext uri="{FF2B5EF4-FFF2-40B4-BE49-F238E27FC236}">
              <a16:creationId xmlns:a16="http://schemas.microsoft.com/office/drawing/2014/main" id="{8AF21FD4-AE15-4D36-AA8E-B92061203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28" name="Picture 393" descr="HpH SB2C4_box">
          <a:extLst>
            <a:ext uri="{FF2B5EF4-FFF2-40B4-BE49-F238E27FC236}">
              <a16:creationId xmlns:a16="http://schemas.microsoft.com/office/drawing/2014/main" id="{078EE6C9-DD34-4ECE-A903-97BADA1D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29" name="Picture 475" descr="HpH SB2C4_box">
          <a:extLst>
            <a:ext uri="{FF2B5EF4-FFF2-40B4-BE49-F238E27FC236}">
              <a16:creationId xmlns:a16="http://schemas.microsoft.com/office/drawing/2014/main" id="{5693F3C8-F36A-4D1A-B8F7-B7AE9AB9B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30" name="Picture 476" descr="HpH SB2C4_box">
          <a:extLst>
            <a:ext uri="{FF2B5EF4-FFF2-40B4-BE49-F238E27FC236}">
              <a16:creationId xmlns:a16="http://schemas.microsoft.com/office/drawing/2014/main" id="{7A5F5D4C-E27E-4E5E-866C-2A59E4551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31" name="Picture 478" descr="HpH SB2C4_box">
          <a:extLst>
            <a:ext uri="{FF2B5EF4-FFF2-40B4-BE49-F238E27FC236}">
              <a16:creationId xmlns:a16="http://schemas.microsoft.com/office/drawing/2014/main" id="{93572A5E-2563-4897-842C-7712F8EB3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32" name="Picture 534" descr="HpH SB2C4_box">
          <a:extLst>
            <a:ext uri="{FF2B5EF4-FFF2-40B4-BE49-F238E27FC236}">
              <a16:creationId xmlns:a16="http://schemas.microsoft.com/office/drawing/2014/main" id="{8D2BF670-6F7C-408B-A21E-64B405E03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33" name="Picture 535" descr="HpH SB2C4_box">
          <a:extLst>
            <a:ext uri="{FF2B5EF4-FFF2-40B4-BE49-F238E27FC236}">
              <a16:creationId xmlns:a16="http://schemas.microsoft.com/office/drawing/2014/main" id="{6E0FD21C-3F3F-4E5E-9A06-4A21D6FDC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34" name="Picture 538" descr="HpH SB2C4_box">
          <a:extLst>
            <a:ext uri="{FF2B5EF4-FFF2-40B4-BE49-F238E27FC236}">
              <a16:creationId xmlns:a16="http://schemas.microsoft.com/office/drawing/2014/main" id="{429EC784-7BC1-4B46-8F49-038C9C441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35" name="Picture 393" descr="HpH SB2C4_box">
          <a:extLst>
            <a:ext uri="{FF2B5EF4-FFF2-40B4-BE49-F238E27FC236}">
              <a16:creationId xmlns:a16="http://schemas.microsoft.com/office/drawing/2014/main" id="{5FCD7F48-E2EE-42CB-B4ED-81D3AF2E7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36" name="Picture 393" descr="HpH SB2C4_box">
          <a:extLst>
            <a:ext uri="{FF2B5EF4-FFF2-40B4-BE49-F238E27FC236}">
              <a16:creationId xmlns:a16="http://schemas.microsoft.com/office/drawing/2014/main" id="{F3801E30-0CDD-4385-ACEA-B57E960D7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37" name="Picture 393" descr="HpH SB2C4_box">
          <a:extLst>
            <a:ext uri="{FF2B5EF4-FFF2-40B4-BE49-F238E27FC236}">
              <a16:creationId xmlns:a16="http://schemas.microsoft.com/office/drawing/2014/main" id="{B800407A-5F4D-4527-89EE-3F6FB26FE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38" name="Picture 393" descr="HpH SB2C4_box">
          <a:extLst>
            <a:ext uri="{FF2B5EF4-FFF2-40B4-BE49-F238E27FC236}">
              <a16:creationId xmlns:a16="http://schemas.microsoft.com/office/drawing/2014/main" id="{EBB6E8DB-B441-446B-878E-53633B77B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39" name="Picture 475" descr="HpH SB2C4_box">
          <a:extLst>
            <a:ext uri="{FF2B5EF4-FFF2-40B4-BE49-F238E27FC236}">
              <a16:creationId xmlns:a16="http://schemas.microsoft.com/office/drawing/2014/main" id="{9F9A8244-355A-41A7-AF1A-4B1D49960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40" name="Picture 476" descr="HpH SB2C4_box">
          <a:extLst>
            <a:ext uri="{FF2B5EF4-FFF2-40B4-BE49-F238E27FC236}">
              <a16:creationId xmlns:a16="http://schemas.microsoft.com/office/drawing/2014/main" id="{D883A2D5-56E2-42C6-876C-0CB61C55E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41" name="Picture 478" descr="HpH SB2C4_box">
          <a:extLst>
            <a:ext uri="{FF2B5EF4-FFF2-40B4-BE49-F238E27FC236}">
              <a16:creationId xmlns:a16="http://schemas.microsoft.com/office/drawing/2014/main" id="{3EB71833-71B9-4B6A-A8EE-FBC3436AD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42" name="Picture 534" descr="HpH SB2C4_box">
          <a:extLst>
            <a:ext uri="{FF2B5EF4-FFF2-40B4-BE49-F238E27FC236}">
              <a16:creationId xmlns:a16="http://schemas.microsoft.com/office/drawing/2014/main" id="{87A40D13-BCE2-4087-91C4-A58FA1396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43" name="Picture 535" descr="HpH SB2C4_box">
          <a:extLst>
            <a:ext uri="{FF2B5EF4-FFF2-40B4-BE49-F238E27FC236}">
              <a16:creationId xmlns:a16="http://schemas.microsoft.com/office/drawing/2014/main" id="{C6375B1C-D3A9-4BCF-9DB3-8D32E2913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44" name="Picture 538" descr="HpH SB2C4_box">
          <a:extLst>
            <a:ext uri="{FF2B5EF4-FFF2-40B4-BE49-F238E27FC236}">
              <a16:creationId xmlns:a16="http://schemas.microsoft.com/office/drawing/2014/main" id="{76CB5D81-3959-4677-AA4E-1A2D59AC7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45" name="Picture 393" descr="HpH SB2C4_box">
          <a:extLst>
            <a:ext uri="{FF2B5EF4-FFF2-40B4-BE49-F238E27FC236}">
              <a16:creationId xmlns:a16="http://schemas.microsoft.com/office/drawing/2014/main" id="{F9070E04-6142-40F2-BCDF-5A48F3CA0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46" name="Picture 393" descr="HpH SB2C4_box">
          <a:extLst>
            <a:ext uri="{FF2B5EF4-FFF2-40B4-BE49-F238E27FC236}">
              <a16:creationId xmlns:a16="http://schemas.microsoft.com/office/drawing/2014/main" id="{08A9A2A5-707F-4097-94F5-59AF9060F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47" name="Picture 393" descr="HpH SB2C4_box">
          <a:extLst>
            <a:ext uri="{FF2B5EF4-FFF2-40B4-BE49-F238E27FC236}">
              <a16:creationId xmlns:a16="http://schemas.microsoft.com/office/drawing/2014/main" id="{7C8B48D1-B313-4F1E-94A9-9F0905B29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48" name="Picture 393" descr="HpH SB2C4_box">
          <a:extLst>
            <a:ext uri="{FF2B5EF4-FFF2-40B4-BE49-F238E27FC236}">
              <a16:creationId xmlns:a16="http://schemas.microsoft.com/office/drawing/2014/main" id="{183DA037-59CB-4D66-807B-5F5C2026D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49" name="Picture 475" descr="HpH SB2C4_box">
          <a:extLst>
            <a:ext uri="{FF2B5EF4-FFF2-40B4-BE49-F238E27FC236}">
              <a16:creationId xmlns:a16="http://schemas.microsoft.com/office/drawing/2014/main" id="{B295311A-DDE1-4BC0-8072-F456F4FC9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50" name="Picture 476" descr="HpH SB2C4_box">
          <a:extLst>
            <a:ext uri="{FF2B5EF4-FFF2-40B4-BE49-F238E27FC236}">
              <a16:creationId xmlns:a16="http://schemas.microsoft.com/office/drawing/2014/main" id="{74D2DFE6-0B81-41E2-B305-23E489E42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51" name="Picture 478" descr="HpH SB2C4_box">
          <a:extLst>
            <a:ext uri="{FF2B5EF4-FFF2-40B4-BE49-F238E27FC236}">
              <a16:creationId xmlns:a16="http://schemas.microsoft.com/office/drawing/2014/main" id="{1F3AFAE0-FD8E-4461-8FB0-128614A5B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52" name="Picture 534" descr="HpH SB2C4_box">
          <a:extLst>
            <a:ext uri="{FF2B5EF4-FFF2-40B4-BE49-F238E27FC236}">
              <a16:creationId xmlns:a16="http://schemas.microsoft.com/office/drawing/2014/main" id="{884558FA-C77E-4CC5-BFA5-C9757DACF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53" name="Picture 535" descr="HpH SB2C4_box">
          <a:extLst>
            <a:ext uri="{FF2B5EF4-FFF2-40B4-BE49-F238E27FC236}">
              <a16:creationId xmlns:a16="http://schemas.microsoft.com/office/drawing/2014/main" id="{EDF5786E-9EA3-4E1A-A0C7-DCCFD2598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54" name="Picture 538" descr="HpH SB2C4_box">
          <a:extLst>
            <a:ext uri="{FF2B5EF4-FFF2-40B4-BE49-F238E27FC236}">
              <a16:creationId xmlns:a16="http://schemas.microsoft.com/office/drawing/2014/main" id="{B4FE4276-545B-4CF9-9E5D-33B49D2DC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55" name="Picture 393" descr="HpH SB2C4_box">
          <a:extLst>
            <a:ext uri="{FF2B5EF4-FFF2-40B4-BE49-F238E27FC236}">
              <a16:creationId xmlns:a16="http://schemas.microsoft.com/office/drawing/2014/main" id="{9BE84A28-3711-4DFC-B151-DBB70A4D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56" name="Picture 393" descr="HpH SB2C4_box">
          <a:extLst>
            <a:ext uri="{FF2B5EF4-FFF2-40B4-BE49-F238E27FC236}">
              <a16:creationId xmlns:a16="http://schemas.microsoft.com/office/drawing/2014/main" id="{9ED00930-834A-4E10-9349-09F136310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57" name="Picture 393" descr="HpH SB2C4_box">
          <a:extLst>
            <a:ext uri="{FF2B5EF4-FFF2-40B4-BE49-F238E27FC236}">
              <a16:creationId xmlns:a16="http://schemas.microsoft.com/office/drawing/2014/main" id="{1E40E3E2-A7D4-4D99-9185-F5278476B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58" name="Picture 393" descr="HpH SB2C4_box">
          <a:extLst>
            <a:ext uri="{FF2B5EF4-FFF2-40B4-BE49-F238E27FC236}">
              <a16:creationId xmlns:a16="http://schemas.microsoft.com/office/drawing/2014/main" id="{E42EC928-80DC-47FA-ABEC-7C06D2163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59" name="Picture 475" descr="HpH SB2C4_box">
          <a:extLst>
            <a:ext uri="{FF2B5EF4-FFF2-40B4-BE49-F238E27FC236}">
              <a16:creationId xmlns:a16="http://schemas.microsoft.com/office/drawing/2014/main" id="{09566B6C-3FB6-4CF6-A1E6-91734E1D5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60" name="Picture 476" descr="HpH SB2C4_box">
          <a:extLst>
            <a:ext uri="{FF2B5EF4-FFF2-40B4-BE49-F238E27FC236}">
              <a16:creationId xmlns:a16="http://schemas.microsoft.com/office/drawing/2014/main" id="{413C4C35-8E8D-4FDC-B8DD-896D1290E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61" name="Picture 478" descr="HpH SB2C4_box">
          <a:extLst>
            <a:ext uri="{FF2B5EF4-FFF2-40B4-BE49-F238E27FC236}">
              <a16:creationId xmlns:a16="http://schemas.microsoft.com/office/drawing/2014/main" id="{11A84601-3556-4D6B-963C-06254CB13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62" name="Picture 534" descr="HpH SB2C4_box">
          <a:extLst>
            <a:ext uri="{FF2B5EF4-FFF2-40B4-BE49-F238E27FC236}">
              <a16:creationId xmlns:a16="http://schemas.microsoft.com/office/drawing/2014/main" id="{4807E8A2-3FDC-480E-9D96-C1B0F5C42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63" name="Picture 535" descr="HpH SB2C4_box">
          <a:extLst>
            <a:ext uri="{FF2B5EF4-FFF2-40B4-BE49-F238E27FC236}">
              <a16:creationId xmlns:a16="http://schemas.microsoft.com/office/drawing/2014/main" id="{3B52E7D2-90DA-4C5B-8103-BEB17EB37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64" name="Picture 538" descr="HpH SB2C4_box">
          <a:extLst>
            <a:ext uri="{FF2B5EF4-FFF2-40B4-BE49-F238E27FC236}">
              <a16:creationId xmlns:a16="http://schemas.microsoft.com/office/drawing/2014/main" id="{4A3B4D43-3098-451B-829E-FC8535391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65" name="Picture 393" descr="HpH SB2C4_box">
          <a:extLst>
            <a:ext uri="{FF2B5EF4-FFF2-40B4-BE49-F238E27FC236}">
              <a16:creationId xmlns:a16="http://schemas.microsoft.com/office/drawing/2014/main" id="{27802CFA-BEC7-425B-B59B-14057B1B2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66" name="Picture 393" descr="HpH SB2C4_box">
          <a:extLst>
            <a:ext uri="{FF2B5EF4-FFF2-40B4-BE49-F238E27FC236}">
              <a16:creationId xmlns:a16="http://schemas.microsoft.com/office/drawing/2014/main" id="{F9B798FC-9ABF-4986-8469-9CB9A25F9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67" name="Picture 393" descr="HpH SB2C4_box">
          <a:extLst>
            <a:ext uri="{FF2B5EF4-FFF2-40B4-BE49-F238E27FC236}">
              <a16:creationId xmlns:a16="http://schemas.microsoft.com/office/drawing/2014/main" id="{7C6C6805-BC38-47E4-82FB-373E141A0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68" name="Picture 393" descr="HpH SB2C4_box">
          <a:extLst>
            <a:ext uri="{FF2B5EF4-FFF2-40B4-BE49-F238E27FC236}">
              <a16:creationId xmlns:a16="http://schemas.microsoft.com/office/drawing/2014/main" id="{88D2D168-8AE6-4B38-A24A-F40818C5F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69" name="Picture 475" descr="HpH SB2C4_box">
          <a:extLst>
            <a:ext uri="{FF2B5EF4-FFF2-40B4-BE49-F238E27FC236}">
              <a16:creationId xmlns:a16="http://schemas.microsoft.com/office/drawing/2014/main" id="{E2FCF1B4-B698-48BE-91F6-9B430F698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70" name="Picture 476" descr="HpH SB2C4_box">
          <a:extLst>
            <a:ext uri="{FF2B5EF4-FFF2-40B4-BE49-F238E27FC236}">
              <a16:creationId xmlns:a16="http://schemas.microsoft.com/office/drawing/2014/main" id="{83B5CAC6-CC9F-44B8-8512-61C7B77E0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71" name="Picture 478" descr="HpH SB2C4_box">
          <a:extLst>
            <a:ext uri="{FF2B5EF4-FFF2-40B4-BE49-F238E27FC236}">
              <a16:creationId xmlns:a16="http://schemas.microsoft.com/office/drawing/2014/main" id="{7994BC03-EF53-418C-867E-C5DD61FB2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72" name="Picture 534" descr="HpH SB2C4_box">
          <a:extLst>
            <a:ext uri="{FF2B5EF4-FFF2-40B4-BE49-F238E27FC236}">
              <a16:creationId xmlns:a16="http://schemas.microsoft.com/office/drawing/2014/main" id="{B7C51E84-76E3-404A-B3E6-5D3DCC9AC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73" name="Picture 535" descr="HpH SB2C4_box">
          <a:extLst>
            <a:ext uri="{FF2B5EF4-FFF2-40B4-BE49-F238E27FC236}">
              <a16:creationId xmlns:a16="http://schemas.microsoft.com/office/drawing/2014/main" id="{7F1A0883-0614-4BA5-BB0D-FB12F154D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74" name="Picture 538" descr="HpH SB2C4_box">
          <a:extLst>
            <a:ext uri="{FF2B5EF4-FFF2-40B4-BE49-F238E27FC236}">
              <a16:creationId xmlns:a16="http://schemas.microsoft.com/office/drawing/2014/main" id="{FF6C8F81-E208-4179-A0BA-C4839D507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75" name="Picture 475" descr="HpH SB2C4_box">
          <a:extLst>
            <a:ext uri="{FF2B5EF4-FFF2-40B4-BE49-F238E27FC236}">
              <a16:creationId xmlns:a16="http://schemas.microsoft.com/office/drawing/2014/main" id="{147F63B3-ECFC-4BF1-85AC-78F86F1C4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76" name="Picture 476" descr="HpH SB2C4_box">
          <a:extLst>
            <a:ext uri="{FF2B5EF4-FFF2-40B4-BE49-F238E27FC236}">
              <a16:creationId xmlns:a16="http://schemas.microsoft.com/office/drawing/2014/main" id="{ACCE4648-A851-4FD0-8F60-4DEEF3A4D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77" name="Picture 478" descr="HpH SB2C4_box">
          <a:extLst>
            <a:ext uri="{FF2B5EF4-FFF2-40B4-BE49-F238E27FC236}">
              <a16:creationId xmlns:a16="http://schemas.microsoft.com/office/drawing/2014/main" id="{0FD8EFF1-32DF-410F-B933-194A66D33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78" name="Picture 534" descr="HpH SB2C4_box">
          <a:extLst>
            <a:ext uri="{FF2B5EF4-FFF2-40B4-BE49-F238E27FC236}">
              <a16:creationId xmlns:a16="http://schemas.microsoft.com/office/drawing/2014/main" id="{6F7B9ADE-DDE0-4CC1-98DF-2F82DAF3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79" name="Picture 535" descr="HpH SB2C4_box">
          <a:extLst>
            <a:ext uri="{FF2B5EF4-FFF2-40B4-BE49-F238E27FC236}">
              <a16:creationId xmlns:a16="http://schemas.microsoft.com/office/drawing/2014/main" id="{D36249EA-EC6D-4204-BFE2-167C6156B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80" name="Picture 538" descr="HpH SB2C4_box">
          <a:extLst>
            <a:ext uri="{FF2B5EF4-FFF2-40B4-BE49-F238E27FC236}">
              <a16:creationId xmlns:a16="http://schemas.microsoft.com/office/drawing/2014/main" id="{1A7D7905-1B83-4BD7-B2B4-44AFCFEBE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81" name="Picture 475" descr="HpH SB2C4_box">
          <a:extLst>
            <a:ext uri="{FF2B5EF4-FFF2-40B4-BE49-F238E27FC236}">
              <a16:creationId xmlns:a16="http://schemas.microsoft.com/office/drawing/2014/main" id="{EEC5AA3E-8C91-463B-AA71-8EE84CB96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82" name="Picture 476" descr="HpH SB2C4_box">
          <a:extLst>
            <a:ext uri="{FF2B5EF4-FFF2-40B4-BE49-F238E27FC236}">
              <a16:creationId xmlns:a16="http://schemas.microsoft.com/office/drawing/2014/main" id="{3CAC251D-9B47-490B-AF08-4E6F957D0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83" name="Picture 478" descr="HpH SB2C4_box">
          <a:extLst>
            <a:ext uri="{FF2B5EF4-FFF2-40B4-BE49-F238E27FC236}">
              <a16:creationId xmlns:a16="http://schemas.microsoft.com/office/drawing/2014/main" id="{0DB50A38-29EF-4BDB-9715-47DB157EB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84" name="Picture 534" descr="HpH SB2C4_box">
          <a:extLst>
            <a:ext uri="{FF2B5EF4-FFF2-40B4-BE49-F238E27FC236}">
              <a16:creationId xmlns:a16="http://schemas.microsoft.com/office/drawing/2014/main" id="{F5884E0E-72D3-4181-9AE1-1024BBB21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85" name="Picture 535" descr="HpH SB2C4_box">
          <a:extLst>
            <a:ext uri="{FF2B5EF4-FFF2-40B4-BE49-F238E27FC236}">
              <a16:creationId xmlns:a16="http://schemas.microsoft.com/office/drawing/2014/main" id="{43F26774-7EBA-4FC5-A11F-4DCEB993B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86" name="Picture 538" descr="HpH SB2C4_box">
          <a:extLst>
            <a:ext uri="{FF2B5EF4-FFF2-40B4-BE49-F238E27FC236}">
              <a16:creationId xmlns:a16="http://schemas.microsoft.com/office/drawing/2014/main" id="{13490674-362B-420E-878B-09BD793E5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87" name="Picture 475" descr="HpH SB2C4_box">
          <a:extLst>
            <a:ext uri="{FF2B5EF4-FFF2-40B4-BE49-F238E27FC236}">
              <a16:creationId xmlns:a16="http://schemas.microsoft.com/office/drawing/2014/main" id="{92D55FF0-B4BF-4FAF-B74D-1FFE74740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88" name="Picture 476" descr="HpH SB2C4_box">
          <a:extLst>
            <a:ext uri="{FF2B5EF4-FFF2-40B4-BE49-F238E27FC236}">
              <a16:creationId xmlns:a16="http://schemas.microsoft.com/office/drawing/2014/main" id="{AE8D2838-A963-469B-AFE8-4760A744B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89" name="Picture 478" descr="HpH SB2C4_box">
          <a:extLst>
            <a:ext uri="{FF2B5EF4-FFF2-40B4-BE49-F238E27FC236}">
              <a16:creationId xmlns:a16="http://schemas.microsoft.com/office/drawing/2014/main" id="{6A50ED26-AF84-4CDE-B309-DF4CBBBDD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90" name="Picture 534" descr="HpH SB2C4_box">
          <a:extLst>
            <a:ext uri="{FF2B5EF4-FFF2-40B4-BE49-F238E27FC236}">
              <a16:creationId xmlns:a16="http://schemas.microsoft.com/office/drawing/2014/main" id="{DC15D2D2-EF45-44F7-B96E-7CEA01A46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91" name="Picture 535" descr="HpH SB2C4_box">
          <a:extLst>
            <a:ext uri="{FF2B5EF4-FFF2-40B4-BE49-F238E27FC236}">
              <a16:creationId xmlns:a16="http://schemas.microsoft.com/office/drawing/2014/main" id="{4E1B9C5D-2F9F-4D5E-9F74-069BE0206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92" name="Picture 538" descr="HpH SB2C4_box">
          <a:extLst>
            <a:ext uri="{FF2B5EF4-FFF2-40B4-BE49-F238E27FC236}">
              <a16:creationId xmlns:a16="http://schemas.microsoft.com/office/drawing/2014/main" id="{734AB302-918F-4DEC-B837-B4C38BE59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93" name="Picture 475" descr="HpH SB2C4_box">
          <a:extLst>
            <a:ext uri="{FF2B5EF4-FFF2-40B4-BE49-F238E27FC236}">
              <a16:creationId xmlns:a16="http://schemas.microsoft.com/office/drawing/2014/main" id="{010A3541-A540-4E8A-B3B3-1249C89A6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94" name="Picture 476" descr="HpH SB2C4_box">
          <a:extLst>
            <a:ext uri="{FF2B5EF4-FFF2-40B4-BE49-F238E27FC236}">
              <a16:creationId xmlns:a16="http://schemas.microsoft.com/office/drawing/2014/main" id="{EC7E7734-CE9C-42DC-962D-C8DEC878F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95" name="Picture 478" descr="HpH SB2C4_box">
          <a:extLst>
            <a:ext uri="{FF2B5EF4-FFF2-40B4-BE49-F238E27FC236}">
              <a16:creationId xmlns:a16="http://schemas.microsoft.com/office/drawing/2014/main" id="{06B9248B-DF26-427C-8C72-92C242C5D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96" name="Picture 534" descr="HpH SB2C4_box">
          <a:extLst>
            <a:ext uri="{FF2B5EF4-FFF2-40B4-BE49-F238E27FC236}">
              <a16:creationId xmlns:a16="http://schemas.microsoft.com/office/drawing/2014/main" id="{B398D3E9-5095-401D-AF2D-D07901927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97" name="Picture 535" descr="HpH SB2C4_box">
          <a:extLst>
            <a:ext uri="{FF2B5EF4-FFF2-40B4-BE49-F238E27FC236}">
              <a16:creationId xmlns:a16="http://schemas.microsoft.com/office/drawing/2014/main" id="{253722B7-A717-4DF2-9844-626018714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98" name="Picture 538" descr="HpH SB2C4_box">
          <a:extLst>
            <a:ext uri="{FF2B5EF4-FFF2-40B4-BE49-F238E27FC236}">
              <a16:creationId xmlns:a16="http://schemas.microsoft.com/office/drawing/2014/main" id="{914BB5CE-BB46-48A9-B097-BE23B2F9A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499" name="Picture 393" descr="HpH SB2C4_box">
          <a:extLst>
            <a:ext uri="{FF2B5EF4-FFF2-40B4-BE49-F238E27FC236}">
              <a16:creationId xmlns:a16="http://schemas.microsoft.com/office/drawing/2014/main" id="{41ADA83F-D79D-4EBF-BCC8-6E2C8E9AF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00" name="Picture 393" descr="HpH SB2C4_box">
          <a:extLst>
            <a:ext uri="{FF2B5EF4-FFF2-40B4-BE49-F238E27FC236}">
              <a16:creationId xmlns:a16="http://schemas.microsoft.com/office/drawing/2014/main" id="{514EDA21-8192-4466-9160-5D0ACD67A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01" name="Picture 393" descr="HpH SB2C4_box">
          <a:extLst>
            <a:ext uri="{FF2B5EF4-FFF2-40B4-BE49-F238E27FC236}">
              <a16:creationId xmlns:a16="http://schemas.microsoft.com/office/drawing/2014/main" id="{74ACF393-9D46-4B83-89FB-E86EAC38E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02" name="Picture 393" descr="HpH SB2C4_box">
          <a:extLst>
            <a:ext uri="{FF2B5EF4-FFF2-40B4-BE49-F238E27FC236}">
              <a16:creationId xmlns:a16="http://schemas.microsoft.com/office/drawing/2014/main" id="{D7F245CE-2043-4203-A0F6-D9CA0B3D3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03" name="Picture 475" descr="HpH SB2C4_box">
          <a:extLst>
            <a:ext uri="{FF2B5EF4-FFF2-40B4-BE49-F238E27FC236}">
              <a16:creationId xmlns:a16="http://schemas.microsoft.com/office/drawing/2014/main" id="{9022A66B-6320-4D7C-99C8-2C4C685C5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04" name="Picture 476" descr="HpH SB2C4_box">
          <a:extLst>
            <a:ext uri="{FF2B5EF4-FFF2-40B4-BE49-F238E27FC236}">
              <a16:creationId xmlns:a16="http://schemas.microsoft.com/office/drawing/2014/main" id="{AD54414F-9749-42BD-9F1C-F4118CBC0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05" name="Picture 478" descr="HpH SB2C4_box">
          <a:extLst>
            <a:ext uri="{FF2B5EF4-FFF2-40B4-BE49-F238E27FC236}">
              <a16:creationId xmlns:a16="http://schemas.microsoft.com/office/drawing/2014/main" id="{BADD43CF-0052-4A9C-AB41-762C52228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06" name="Picture 534" descr="HpH SB2C4_box">
          <a:extLst>
            <a:ext uri="{FF2B5EF4-FFF2-40B4-BE49-F238E27FC236}">
              <a16:creationId xmlns:a16="http://schemas.microsoft.com/office/drawing/2014/main" id="{CFFFD314-70FB-4CC1-A63E-105997D51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07" name="Picture 535" descr="HpH SB2C4_box">
          <a:extLst>
            <a:ext uri="{FF2B5EF4-FFF2-40B4-BE49-F238E27FC236}">
              <a16:creationId xmlns:a16="http://schemas.microsoft.com/office/drawing/2014/main" id="{F405C509-C050-4D4E-99A1-BB1665BFC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08" name="Picture 538" descr="HpH SB2C4_box">
          <a:extLst>
            <a:ext uri="{FF2B5EF4-FFF2-40B4-BE49-F238E27FC236}">
              <a16:creationId xmlns:a16="http://schemas.microsoft.com/office/drawing/2014/main" id="{F3759585-3D7C-44F8-9841-A34E37E4B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09" name="Picture 393" descr="HpH SB2C4_box">
          <a:extLst>
            <a:ext uri="{FF2B5EF4-FFF2-40B4-BE49-F238E27FC236}">
              <a16:creationId xmlns:a16="http://schemas.microsoft.com/office/drawing/2014/main" id="{EF989374-B908-4C2E-A7F0-A3BBCB543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10" name="Picture 393" descr="HpH SB2C4_box">
          <a:extLst>
            <a:ext uri="{FF2B5EF4-FFF2-40B4-BE49-F238E27FC236}">
              <a16:creationId xmlns:a16="http://schemas.microsoft.com/office/drawing/2014/main" id="{D437C36B-D7FE-41BE-B8D5-79BC9C663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11" name="Picture 393" descr="HpH SB2C4_box">
          <a:extLst>
            <a:ext uri="{FF2B5EF4-FFF2-40B4-BE49-F238E27FC236}">
              <a16:creationId xmlns:a16="http://schemas.microsoft.com/office/drawing/2014/main" id="{ADBEAD72-2E97-4C28-BCDF-EC77E5577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12" name="Picture 393" descr="HpH SB2C4_box">
          <a:extLst>
            <a:ext uri="{FF2B5EF4-FFF2-40B4-BE49-F238E27FC236}">
              <a16:creationId xmlns:a16="http://schemas.microsoft.com/office/drawing/2014/main" id="{6C18FD42-79DA-407C-B12C-FBC485B7A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13" name="Picture 475" descr="HpH SB2C4_box">
          <a:extLst>
            <a:ext uri="{FF2B5EF4-FFF2-40B4-BE49-F238E27FC236}">
              <a16:creationId xmlns:a16="http://schemas.microsoft.com/office/drawing/2014/main" id="{EE910BF3-DD44-4F6F-BFE8-E4EB179E2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14" name="Picture 476" descr="HpH SB2C4_box">
          <a:extLst>
            <a:ext uri="{FF2B5EF4-FFF2-40B4-BE49-F238E27FC236}">
              <a16:creationId xmlns:a16="http://schemas.microsoft.com/office/drawing/2014/main" id="{5437DE56-B949-4E35-939B-E1DDCC214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15" name="Picture 478" descr="HpH SB2C4_box">
          <a:extLst>
            <a:ext uri="{FF2B5EF4-FFF2-40B4-BE49-F238E27FC236}">
              <a16:creationId xmlns:a16="http://schemas.microsoft.com/office/drawing/2014/main" id="{1C71B8D5-ACFB-4F2A-BEFD-7D364B2AE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16" name="Picture 534" descr="HpH SB2C4_box">
          <a:extLst>
            <a:ext uri="{FF2B5EF4-FFF2-40B4-BE49-F238E27FC236}">
              <a16:creationId xmlns:a16="http://schemas.microsoft.com/office/drawing/2014/main" id="{BCDB01E2-E9C7-4D9C-8ADC-DA3DD9079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17" name="Picture 535" descr="HpH SB2C4_box">
          <a:extLst>
            <a:ext uri="{FF2B5EF4-FFF2-40B4-BE49-F238E27FC236}">
              <a16:creationId xmlns:a16="http://schemas.microsoft.com/office/drawing/2014/main" id="{9FD1215A-F54F-4997-89DB-59496D1DA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18" name="Picture 538" descr="HpH SB2C4_box">
          <a:extLst>
            <a:ext uri="{FF2B5EF4-FFF2-40B4-BE49-F238E27FC236}">
              <a16:creationId xmlns:a16="http://schemas.microsoft.com/office/drawing/2014/main" id="{84266FB9-AE24-4288-AED7-FF8C9A3B1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19" name="Picture 475" descr="HpH SB2C4_box">
          <a:extLst>
            <a:ext uri="{FF2B5EF4-FFF2-40B4-BE49-F238E27FC236}">
              <a16:creationId xmlns:a16="http://schemas.microsoft.com/office/drawing/2014/main" id="{47F3C14D-0A0A-4F96-8897-58C35792D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20" name="Picture 476" descr="HpH SB2C4_box">
          <a:extLst>
            <a:ext uri="{FF2B5EF4-FFF2-40B4-BE49-F238E27FC236}">
              <a16:creationId xmlns:a16="http://schemas.microsoft.com/office/drawing/2014/main" id="{393102EA-DE28-4542-9229-BF054267F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21" name="Picture 478" descr="HpH SB2C4_box">
          <a:extLst>
            <a:ext uri="{FF2B5EF4-FFF2-40B4-BE49-F238E27FC236}">
              <a16:creationId xmlns:a16="http://schemas.microsoft.com/office/drawing/2014/main" id="{51581783-993F-4916-8C11-CCA4BD72D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22" name="Picture 534" descr="HpH SB2C4_box">
          <a:extLst>
            <a:ext uri="{FF2B5EF4-FFF2-40B4-BE49-F238E27FC236}">
              <a16:creationId xmlns:a16="http://schemas.microsoft.com/office/drawing/2014/main" id="{2D26962D-EE8F-4679-8451-1FC36CA56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23" name="Picture 535" descr="HpH SB2C4_box">
          <a:extLst>
            <a:ext uri="{FF2B5EF4-FFF2-40B4-BE49-F238E27FC236}">
              <a16:creationId xmlns:a16="http://schemas.microsoft.com/office/drawing/2014/main" id="{942ACD81-B901-403D-A0A8-73B365782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24" name="Picture 538" descr="HpH SB2C4_box">
          <a:extLst>
            <a:ext uri="{FF2B5EF4-FFF2-40B4-BE49-F238E27FC236}">
              <a16:creationId xmlns:a16="http://schemas.microsoft.com/office/drawing/2014/main" id="{9EDC7641-FE2E-4C03-BA1D-27073128F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25" name="Picture 475" descr="HpH SB2C4_box">
          <a:extLst>
            <a:ext uri="{FF2B5EF4-FFF2-40B4-BE49-F238E27FC236}">
              <a16:creationId xmlns:a16="http://schemas.microsoft.com/office/drawing/2014/main" id="{B75E6F16-C389-4D9F-9CA9-4692C38A9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26" name="Picture 476" descr="HpH SB2C4_box">
          <a:extLst>
            <a:ext uri="{FF2B5EF4-FFF2-40B4-BE49-F238E27FC236}">
              <a16:creationId xmlns:a16="http://schemas.microsoft.com/office/drawing/2014/main" id="{2EE93C97-6B0F-4259-9726-318F4DFD7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27" name="Picture 478" descr="HpH SB2C4_box">
          <a:extLst>
            <a:ext uri="{FF2B5EF4-FFF2-40B4-BE49-F238E27FC236}">
              <a16:creationId xmlns:a16="http://schemas.microsoft.com/office/drawing/2014/main" id="{EC81A1EF-F791-4C83-B997-63F237BBE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28" name="Picture 534" descr="HpH SB2C4_box">
          <a:extLst>
            <a:ext uri="{FF2B5EF4-FFF2-40B4-BE49-F238E27FC236}">
              <a16:creationId xmlns:a16="http://schemas.microsoft.com/office/drawing/2014/main" id="{57ABBF02-560A-4EA9-99B5-F8DF138F7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29" name="Picture 535" descr="HpH SB2C4_box">
          <a:extLst>
            <a:ext uri="{FF2B5EF4-FFF2-40B4-BE49-F238E27FC236}">
              <a16:creationId xmlns:a16="http://schemas.microsoft.com/office/drawing/2014/main" id="{28A05F1B-6CAA-4E53-9927-BDDC92066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30" name="Picture 538" descr="HpH SB2C4_box">
          <a:extLst>
            <a:ext uri="{FF2B5EF4-FFF2-40B4-BE49-F238E27FC236}">
              <a16:creationId xmlns:a16="http://schemas.microsoft.com/office/drawing/2014/main" id="{FCB6BB52-18F4-422A-AC78-D01A79F68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31" name="Picture 393" descr="HpH SB2C4_box">
          <a:extLst>
            <a:ext uri="{FF2B5EF4-FFF2-40B4-BE49-F238E27FC236}">
              <a16:creationId xmlns:a16="http://schemas.microsoft.com/office/drawing/2014/main" id="{FB61403D-B9EF-4EB0-AA9A-43B06E0FB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32" name="Picture 393" descr="HpH SB2C4_box">
          <a:extLst>
            <a:ext uri="{FF2B5EF4-FFF2-40B4-BE49-F238E27FC236}">
              <a16:creationId xmlns:a16="http://schemas.microsoft.com/office/drawing/2014/main" id="{16B3AC3F-F827-416A-8BA5-E9F8DB9BB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33" name="Picture 393" descr="HpH SB2C4_box">
          <a:extLst>
            <a:ext uri="{FF2B5EF4-FFF2-40B4-BE49-F238E27FC236}">
              <a16:creationId xmlns:a16="http://schemas.microsoft.com/office/drawing/2014/main" id="{3C28CB17-1E7A-497F-934E-7890CBE8D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34" name="Picture 393" descr="HpH SB2C4_box">
          <a:extLst>
            <a:ext uri="{FF2B5EF4-FFF2-40B4-BE49-F238E27FC236}">
              <a16:creationId xmlns:a16="http://schemas.microsoft.com/office/drawing/2014/main" id="{C5CF681C-C267-4D95-8A6E-9123AC303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35" name="Picture 475" descr="HpH SB2C4_box">
          <a:extLst>
            <a:ext uri="{FF2B5EF4-FFF2-40B4-BE49-F238E27FC236}">
              <a16:creationId xmlns:a16="http://schemas.microsoft.com/office/drawing/2014/main" id="{C6E181CC-90C5-47B6-BAD9-D8F6E3401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36" name="Picture 476" descr="HpH SB2C4_box">
          <a:extLst>
            <a:ext uri="{FF2B5EF4-FFF2-40B4-BE49-F238E27FC236}">
              <a16:creationId xmlns:a16="http://schemas.microsoft.com/office/drawing/2014/main" id="{6F5B2930-B79A-4252-9630-C06FEA933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37" name="Picture 478" descr="HpH SB2C4_box">
          <a:extLst>
            <a:ext uri="{FF2B5EF4-FFF2-40B4-BE49-F238E27FC236}">
              <a16:creationId xmlns:a16="http://schemas.microsoft.com/office/drawing/2014/main" id="{E70E997C-9012-4335-A211-50859769F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38" name="Picture 534" descr="HpH SB2C4_box">
          <a:extLst>
            <a:ext uri="{FF2B5EF4-FFF2-40B4-BE49-F238E27FC236}">
              <a16:creationId xmlns:a16="http://schemas.microsoft.com/office/drawing/2014/main" id="{22BD4001-2A1E-4B82-87F0-5CE5192FB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39" name="Picture 535" descr="HpH SB2C4_box">
          <a:extLst>
            <a:ext uri="{FF2B5EF4-FFF2-40B4-BE49-F238E27FC236}">
              <a16:creationId xmlns:a16="http://schemas.microsoft.com/office/drawing/2014/main" id="{BD9DCC71-21F3-4DA2-9406-AD6E69DD1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40" name="Picture 538" descr="HpH SB2C4_box">
          <a:extLst>
            <a:ext uri="{FF2B5EF4-FFF2-40B4-BE49-F238E27FC236}">
              <a16:creationId xmlns:a16="http://schemas.microsoft.com/office/drawing/2014/main" id="{E0B12913-7901-496B-B5D2-6BD1C5A5F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41" name="Picture 475" descr="HpH SB2C4_box">
          <a:extLst>
            <a:ext uri="{FF2B5EF4-FFF2-40B4-BE49-F238E27FC236}">
              <a16:creationId xmlns:a16="http://schemas.microsoft.com/office/drawing/2014/main" id="{1074AE4C-24D2-40A3-8DD8-1295905D8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42" name="Picture 476" descr="HpH SB2C4_box">
          <a:extLst>
            <a:ext uri="{FF2B5EF4-FFF2-40B4-BE49-F238E27FC236}">
              <a16:creationId xmlns:a16="http://schemas.microsoft.com/office/drawing/2014/main" id="{38FE841D-899D-4F5C-ACE0-A77E8D3D7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43" name="Picture 478" descr="HpH SB2C4_box">
          <a:extLst>
            <a:ext uri="{FF2B5EF4-FFF2-40B4-BE49-F238E27FC236}">
              <a16:creationId xmlns:a16="http://schemas.microsoft.com/office/drawing/2014/main" id="{2BAE7FE3-8E91-4A71-97ED-B509C37EC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44" name="Picture 534" descr="HpH SB2C4_box">
          <a:extLst>
            <a:ext uri="{FF2B5EF4-FFF2-40B4-BE49-F238E27FC236}">
              <a16:creationId xmlns:a16="http://schemas.microsoft.com/office/drawing/2014/main" id="{EEBD4206-5952-4ABB-A99B-33A86BE8A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45" name="Picture 535" descr="HpH SB2C4_box">
          <a:extLst>
            <a:ext uri="{FF2B5EF4-FFF2-40B4-BE49-F238E27FC236}">
              <a16:creationId xmlns:a16="http://schemas.microsoft.com/office/drawing/2014/main" id="{F373AA9F-56B5-4DC8-B6BB-BD8899D57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46" name="Picture 538" descr="HpH SB2C4_box">
          <a:extLst>
            <a:ext uri="{FF2B5EF4-FFF2-40B4-BE49-F238E27FC236}">
              <a16:creationId xmlns:a16="http://schemas.microsoft.com/office/drawing/2014/main" id="{B0C53BB2-3543-49E2-9707-1FCD1B290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47" name="Picture 475" descr="HpH SB2C4_box">
          <a:extLst>
            <a:ext uri="{FF2B5EF4-FFF2-40B4-BE49-F238E27FC236}">
              <a16:creationId xmlns:a16="http://schemas.microsoft.com/office/drawing/2014/main" id="{67BB5DC3-FE18-47A7-8B46-B895509BD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48" name="Picture 476" descr="HpH SB2C4_box">
          <a:extLst>
            <a:ext uri="{FF2B5EF4-FFF2-40B4-BE49-F238E27FC236}">
              <a16:creationId xmlns:a16="http://schemas.microsoft.com/office/drawing/2014/main" id="{49E62F45-E9B3-41B8-838D-9DCA2B1A1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49" name="Picture 478" descr="HpH SB2C4_box">
          <a:extLst>
            <a:ext uri="{FF2B5EF4-FFF2-40B4-BE49-F238E27FC236}">
              <a16:creationId xmlns:a16="http://schemas.microsoft.com/office/drawing/2014/main" id="{A331182A-8996-4D0C-B3F3-FF14D9B44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50" name="Picture 534" descr="HpH SB2C4_box">
          <a:extLst>
            <a:ext uri="{FF2B5EF4-FFF2-40B4-BE49-F238E27FC236}">
              <a16:creationId xmlns:a16="http://schemas.microsoft.com/office/drawing/2014/main" id="{74130844-6413-4B00-BB04-EA63603AA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51" name="Picture 535" descr="HpH SB2C4_box">
          <a:extLst>
            <a:ext uri="{FF2B5EF4-FFF2-40B4-BE49-F238E27FC236}">
              <a16:creationId xmlns:a16="http://schemas.microsoft.com/office/drawing/2014/main" id="{F1DF7FF2-4490-4450-874A-68C090BFC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52" name="Picture 538" descr="HpH SB2C4_box">
          <a:extLst>
            <a:ext uri="{FF2B5EF4-FFF2-40B4-BE49-F238E27FC236}">
              <a16:creationId xmlns:a16="http://schemas.microsoft.com/office/drawing/2014/main" id="{FBD41E63-DF2A-42DB-BB32-852A33966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53" name="Picture 475" descr="HpH SB2C4_box">
          <a:extLst>
            <a:ext uri="{FF2B5EF4-FFF2-40B4-BE49-F238E27FC236}">
              <a16:creationId xmlns:a16="http://schemas.microsoft.com/office/drawing/2014/main" id="{E64142FD-0D90-4565-8B29-AB66D5326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54" name="Picture 476" descr="HpH SB2C4_box">
          <a:extLst>
            <a:ext uri="{FF2B5EF4-FFF2-40B4-BE49-F238E27FC236}">
              <a16:creationId xmlns:a16="http://schemas.microsoft.com/office/drawing/2014/main" id="{FFD06005-2A9C-4259-BBF2-764C621AA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55" name="Picture 478" descr="HpH SB2C4_box">
          <a:extLst>
            <a:ext uri="{FF2B5EF4-FFF2-40B4-BE49-F238E27FC236}">
              <a16:creationId xmlns:a16="http://schemas.microsoft.com/office/drawing/2014/main" id="{2BEEA44E-4235-4CF6-9C97-B7A878D1E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56" name="Picture 534" descr="HpH SB2C4_box">
          <a:extLst>
            <a:ext uri="{FF2B5EF4-FFF2-40B4-BE49-F238E27FC236}">
              <a16:creationId xmlns:a16="http://schemas.microsoft.com/office/drawing/2014/main" id="{6FC1945F-F70B-498D-AA89-3B884E8C0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57" name="Picture 535" descr="HpH SB2C4_box">
          <a:extLst>
            <a:ext uri="{FF2B5EF4-FFF2-40B4-BE49-F238E27FC236}">
              <a16:creationId xmlns:a16="http://schemas.microsoft.com/office/drawing/2014/main" id="{6D28D1AE-2776-4E0E-91C0-D2DA7ACD7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58" name="Picture 538" descr="HpH SB2C4_box">
          <a:extLst>
            <a:ext uri="{FF2B5EF4-FFF2-40B4-BE49-F238E27FC236}">
              <a16:creationId xmlns:a16="http://schemas.microsoft.com/office/drawing/2014/main" id="{71D8C37F-25D0-409F-B333-77CAF6E2C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59" name="Picture 393" descr="HpH SB2C4_box">
          <a:extLst>
            <a:ext uri="{FF2B5EF4-FFF2-40B4-BE49-F238E27FC236}">
              <a16:creationId xmlns:a16="http://schemas.microsoft.com/office/drawing/2014/main" id="{468BE90A-C4F9-4F7A-9910-1EA613287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60" name="Picture 393" descr="HpH SB2C4_box">
          <a:extLst>
            <a:ext uri="{FF2B5EF4-FFF2-40B4-BE49-F238E27FC236}">
              <a16:creationId xmlns:a16="http://schemas.microsoft.com/office/drawing/2014/main" id="{384D5088-965F-4C8C-8199-3E876C3E1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61" name="Picture 393" descr="HpH SB2C4_box">
          <a:extLst>
            <a:ext uri="{FF2B5EF4-FFF2-40B4-BE49-F238E27FC236}">
              <a16:creationId xmlns:a16="http://schemas.microsoft.com/office/drawing/2014/main" id="{B211591A-FBEB-490B-AADA-AE5B1AD10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62" name="Picture 393" descr="HpH SB2C4_box">
          <a:extLst>
            <a:ext uri="{FF2B5EF4-FFF2-40B4-BE49-F238E27FC236}">
              <a16:creationId xmlns:a16="http://schemas.microsoft.com/office/drawing/2014/main" id="{F079CAC8-6F54-409C-BC8D-D55197A11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63" name="Picture 475" descr="HpH SB2C4_box">
          <a:extLst>
            <a:ext uri="{FF2B5EF4-FFF2-40B4-BE49-F238E27FC236}">
              <a16:creationId xmlns:a16="http://schemas.microsoft.com/office/drawing/2014/main" id="{B5D209F2-EBF7-4549-9D31-3C35C3ED1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64" name="Picture 476" descr="HpH SB2C4_box">
          <a:extLst>
            <a:ext uri="{FF2B5EF4-FFF2-40B4-BE49-F238E27FC236}">
              <a16:creationId xmlns:a16="http://schemas.microsoft.com/office/drawing/2014/main" id="{FE68578E-9DA6-4FD2-AA77-FC25198FC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65" name="Picture 478" descr="HpH SB2C4_box">
          <a:extLst>
            <a:ext uri="{FF2B5EF4-FFF2-40B4-BE49-F238E27FC236}">
              <a16:creationId xmlns:a16="http://schemas.microsoft.com/office/drawing/2014/main" id="{DC3CA02A-6C58-457C-8AC9-F3A8B69D1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66" name="Picture 534" descr="HpH SB2C4_box">
          <a:extLst>
            <a:ext uri="{FF2B5EF4-FFF2-40B4-BE49-F238E27FC236}">
              <a16:creationId xmlns:a16="http://schemas.microsoft.com/office/drawing/2014/main" id="{B7A5049B-0FE2-4CE2-947A-009943404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67" name="Picture 535" descr="HpH SB2C4_box">
          <a:extLst>
            <a:ext uri="{FF2B5EF4-FFF2-40B4-BE49-F238E27FC236}">
              <a16:creationId xmlns:a16="http://schemas.microsoft.com/office/drawing/2014/main" id="{FA8B746B-63C0-4A0D-822B-A8601846A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68" name="Picture 538" descr="HpH SB2C4_box">
          <a:extLst>
            <a:ext uri="{FF2B5EF4-FFF2-40B4-BE49-F238E27FC236}">
              <a16:creationId xmlns:a16="http://schemas.microsoft.com/office/drawing/2014/main" id="{5DE1FF38-5AB0-4573-9868-D7AA1912C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69" name="Picture 393" descr="HpH SB2C4_box">
          <a:extLst>
            <a:ext uri="{FF2B5EF4-FFF2-40B4-BE49-F238E27FC236}">
              <a16:creationId xmlns:a16="http://schemas.microsoft.com/office/drawing/2014/main" id="{FF5CF541-0D2D-4E9F-9ED2-F8ABEC795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70" name="Picture 393" descr="HpH SB2C4_box">
          <a:extLst>
            <a:ext uri="{FF2B5EF4-FFF2-40B4-BE49-F238E27FC236}">
              <a16:creationId xmlns:a16="http://schemas.microsoft.com/office/drawing/2014/main" id="{CB792C5D-72C5-4E48-A77B-0A8AF777D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71" name="Picture 393" descr="HpH SB2C4_box">
          <a:extLst>
            <a:ext uri="{FF2B5EF4-FFF2-40B4-BE49-F238E27FC236}">
              <a16:creationId xmlns:a16="http://schemas.microsoft.com/office/drawing/2014/main" id="{783BCFEF-1127-419F-A280-24C8D92F9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72" name="Picture 393" descr="HpH SB2C4_box">
          <a:extLst>
            <a:ext uri="{FF2B5EF4-FFF2-40B4-BE49-F238E27FC236}">
              <a16:creationId xmlns:a16="http://schemas.microsoft.com/office/drawing/2014/main" id="{3D780E1F-8929-40A4-81AB-E9036D6D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73" name="Picture 475" descr="HpH SB2C4_box">
          <a:extLst>
            <a:ext uri="{FF2B5EF4-FFF2-40B4-BE49-F238E27FC236}">
              <a16:creationId xmlns:a16="http://schemas.microsoft.com/office/drawing/2014/main" id="{37C925B8-30B7-4633-9711-D9DD60E01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74" name="Picture 476" descr="HpH SB2C4_box">
          <a:extLst>
            <a:ext uri="{FF2B5EF4-FFF2-40B4-BE49-F238E27FC236}">
              <a16:creationId xmlns:a16="http://schemas.microsoft.com/office/drawing/2014/main" id="{3A2C331E-8A01-4505-92CC-0CBAEF787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75" name="Picture 478" descr="HpH SB2C4_box">
          <a:extLst>
            <a:ext uri="{FF2B5EF4-FFF2-40B4-BE49-F238E27FC236}">
              <a16:creationId xmlns:a16="http://schemas.microsoft.com/office/drawing/2014/main" id="{C3731C20-F123-4FE6-B8A7-5CD83432B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76" name="Picture 534" descr="HpH SB2C4_box">
          <a:extLst>
            <a:ext uri="{FF2B5EF4-FFF2-40B4-BE49-F238E27FC236}">
              <a16:creationId xmlns:a16="http://schemas.microsoft.com/office/drawing/2014/main" id="{00371C75-127C-411D-8477-7CB2C59F3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77" name="Picture 535" descr="HpH SB2C4_box">
          <a:extLst>
            <a:ext uri="{FF2B5EF4-FFF2-40B4-BE49-F238E27FC236}">
              <a16:creationId xmlns:a16="http://schemas.microsoft.com/office/drawing/2014/main" id="{28929841-6D1B-4BEB-8104-90D4E4324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78" name="Picture 538" descr="HpH SB2C4_box">
          <a:extLst>
            <a:ext uri="{FF2B5EF4-FFF2-40B4-BE49-F238E27FC236}">
              <a16:creationId xmlns:a16="http://schemas.microsoft.com/office/drawing/2014/main" id="{B319A585-8E2D-447C-B1FC-BD2466996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79" name="Picture 475" descr="HpH SB2C4_box">
          <a:extLst>
            <a:ext uri="{FF2B5EF4-FFF2-40B4-BE49-F238E27FC236}">
              <a16:creationId xmlns:a16="http://schemas.microsoft.com/office/drawing/2014/main" id="{318AAD87-A499-4CE3-875C-56DB6CF74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80" name="Picture 476" descr="HpH SB2C4_box">
          <a:extLst>
            <a:ext uri="{FF2B5EF4-FFF2-40B4-BE49-F238E27FC236}">
              <a16:creationId xmlns:a16="http://schemas.microsoft.com/office/drawing/2014/main" id="{7B7C0876-FB71-4261-BE54-F38F085E1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81" name="Picture 478" descr="HpH SB2C4_box">
          <a:extLst>
            <a:ext uri="{FF2B5EF4-FFF2-40B4-BE49-F238E27FC236}">
              <a16:creationId xmlns:a16="http://schemas.microsoft.com/office/drawing/2014/main" id="{02EF5421-9FA5-4465-9573-5BEEF0690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82" name="Picture 534" descr="HpH SB2C4_box">
          <a:extLst>
            <a:ext uri="{FF2B5EF4-FFF2-40B4-BE49-F238E27FC236}">
              <a16:creationId xmlns:a16="http://schemas.microsoft.com/office/drawing/2014/main" id="{B6255A21-8231-4805-BBE6-8FA7B0375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83" name="Picture 535" descr="HpH SB2C4_box">
          <a:extLst>
            <a:ext uri="{FF2B5EF4-FFF2-40B4-BE49-F238E27FC236}">
              <a16:creationId xmlns:a16="http://schemas.microsoft.com/office/drawing/2014/main" id="{EA090621-44EE-42C7-A1CA-01279B401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84" name="Picture 538" descr="HpH SB2C4_box">
          <a:extLst>
            <a:ext uri="{FF2B5EF4-FFF2-40B4-BE49-F238E27FC236}">
              <a16:creationId xmlns:a16="http://schemas.microsoft.com/office/drawing/2014/main" id="{BC8AC1C2-B865-4570-A85A-2126EA764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85" name="Picture 475" descr="HpH SB2C4_box">
          <a:extLst>
            <a:ext uri="{FF2B5EF4-FFF2-40B4-BE49-F238E27FC236}">
              <a16:creationId xmlns:a16="http://schemas.microsoft.com/office/drawing/2014/main" id="{E0E89C05-CC04-4F99-8605-7F05D94EC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86" name="Picture 476" descr="HpH SB2C4_box">
          <a:extLst>
            <a:ext uri="{FF2B5EF4-FFF2-40B4-BE49-F238E27FC236}">
              <a16:creationId xmlns:a16="http://schemas.microsoft.com/office/drawing/2014/main" id="{1A1F7802-62E1-4B2F-930B-E57C427CC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87" name="Picture 478" descr="HpH SB2C4_box">
          <a:extLst>
            <a:ext uri="{FF2B5EF4-FFF2-40B4-BE49-F238E27FC236}">
              <a16:creationId xmlns:a16="http://schemas.microsoft.com/office/drawing/2014/main" id="{BC271AB9-6D56-4C05-B218-64D4B7476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88" name="Picture 534" descr="HpH SB2C4_box">
          <a:extLst>
            <a:ext uri="{FF2B5EF4-FFF2-40B4-BE49-F238E27FC236}">
              <a16:creationId xmlns:a16="http://schemas.microsoft.com/office/drawing/2014/main" id="{478570F2-28FE-4707-8109-7ED31512E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89" name="Picture 535" descr="HpH SB2C4_box">
          <a:extLst>
            <a:ext uri="{FF2B5EF4-FFF2-40B4-BE49-F238E27FC236}">
              <a16:creationId xmlns:a16="http://schemas.microsoft.com/office/drawing/2014/main" id="{D69BB9A9-7CBF-452A-806E-B0208285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90" name="Picture 538" descr="HpH SB2C4_box">
          <a:extLst>
            <a:ext uri="{FF2B5EF4-FFF2-40B4-BE49-F238E27FC236}">
              <a16:creationId xmlns:a16="http://schemas.microsoft.com/office/drawing/2014/main" id="{6830DEB1-06AD-4AAA-ABA1-6612EBF8F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91" name="Picture 475" descr="HpH SB2C4_box">
          <a:extLst>
            <a:ext uri="{FF2B5EF4-FFF2-40B4-BE49-F238E27FC236}">
              <a16:creationId xmlns:a16="http://schemas.microsoft.com/office/drawing/2014/main" id="{5A827A1F-98C8-4D81-89A0-A7AD777F9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92" name="Picture 476" descr="HpH SB2C4_box">
          <a:extLst>
            <a:ext uri="{FF2B5EF4-FFF2-40B4-BE49-F238E27FC236}">
              <a16:creationId xmlns:a16="http://schemas.microsoft.com/office/drawing/2014/main" id="{FEEAB35A-A935-4DD8-8B41-6B1C53FFD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93" name="Picture 478" descr="HpH SB2C4_box">
          <a:extLst>
            <a:ext uri="{FF2B5EF4-FFF2-40B4-BE49-F238E27FC236}">
              <a16:creationId xmlns:a16="http://schemas.microsoft.com/office/drawing/2014/main" id="{36CBB5FD-6512-4BEB-A7C1-2AFE73C8D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94" name="Picture 534" descr="HpH SB2C4_box">
          <a:extLst>
            <a:ext uri="{FF2B5EF4-FFF2-40B4-BE49-F238E27FC236}">
              <a16:creationId xmlns:a16="http://schemas.microsoft.com/office/drawing/2014/main" id="{0EB7706C-FEBC-4E47-AF15-36CCB1C39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95" name="Picture 535" descr="HpH SB2C4_box">
          <a:extLst>
            <a:ext uri="{FF2B5EF4-FFF2-40B4-BE49-F238E27FC236}">
              <a16:creationId xmlns:a16="http://schemas.microsoft.com/office/drawing/2014/main" id="{1273699B-3E7F-4327-91D5-5C875EBB8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96" name="Picture 538" descr="HpH SB2C4_box">
          <a:extLst>
            <a:ext uri="{FF2B5EF4-FFF2-40B4-BE49-F238E27FC236}">
              <a16:creationId xmlns:a16="http://schemas.microsoft.com/office/drawing/2014/main" id="{6DC0AAFB-6CFA-4CE3-8BBF-CE0E42FED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97" name="Picture 475" descr="HpH SB2C4_box">
          <a:extLst>
            <a:ext uri="{FF2B5EF4-FFF2-40B4-BE49-F238E27FC236}">
              <a16:creationId xmlns:a16="http://schemas.microsoft.com/office/drawing/2014/main" id="{0692C56B-69B4-448A-B3DE-69CE0A9B2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98" name="Picture 476" descr="HpH SB2C4_box">
          <a:extLst>
            <a:ext uri="{FF2B5EF4-FFF2-40B4-BE49-F238E27FC236}">
              <a16:creationId xmlns:a16="http://schemas.microsoft.com/office/drawing/2014/main" id="{6EA33003-2008-40DB-8416-5DD17C688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599" name="Picture 478" descr="HpH SB2C4_box">
          <a:extLst>
            <a:ext uri="{FF2B5EF4-FFF2-40B4-BE49-F238E27FC236}">
              <a16:creationId xmlns:a16="http://schemas.microsoft.com/office/drawing/2014/main" id="{02FBF41D-7EBA-43F2-AD64-3EA1ED685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00" name="Picture 534" descr="HpH SB2C4_box">
          <a:extLst>
            <a:ext uri="{FF2B5EF4-FFF2-40B4-BE49-F238E27FC236}">
              <a16:creationId xmlns:a16="http://schemas.microsoft.com/office/drawing/2014/main" id="{A9C0F146-1258-4A3D-94A6-986BA9A72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01" name="Picture 535" descr="HpH SB2C4_box">
          <a:extLst>
            <a:ext uri="{FF2B5EF4-FFF2-40B4-BE49-F238E27FC236}">
              <a16:creationId xmlns:a16="http://schemas.microsoft.com/office/drawing/2014/main" id="{E34FE2DB-BDA4-4ECD-9674-24D7BAC34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02" name="Picture 538" descr="HpH SB2C4_box">
          <a:extLst>
            <a:ext uri="{FF2B5EF4-FFF2-40B4-BE49-F238E27FC236}">
              <a16:creationId xmlns:a16="http://schemas.microsoft.com/office/drawing/2014/main" id="{2A2FCF2A-E600-4FAA-A8E6-1AEAF015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03" name="Picture 475" descr="HpH SB2C4_box">
          <a:extLst>
            <a:ext uri="{FF2B5EF4-FFF2-40B4-BE49-F238E27FC236}">
              <a16:creationId xmlns:a16="http://schemas.microsoft.com/office/drawing/2014/main" id="{2E054C09-3CC7-46F8-95E0-98BD9DF41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04" name="Picture 476" descr="HpH SB2C4_box">
          <a:extLst>
            <a:ext uri="{FF2B5EF4-FFF2-40B4-BE49-F238E27FC236}">
              <a16:creationId xmlns:a16="http://schemas.microsoft.com/office/drawing/2014/main" id="{66F504A5-B049-4D1A-A40D-B57CD4EB0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05" name="Picture 478" descr="HpH SB2C4_box">
          <a:extLst>
            <a:ext uri="{FF2B5EF4-FFF2-40B4-BE49-F238E27FC236}">
              <a16:creationId xmlns:a16="http://schemas.microsoft.com/office/drawing/2014/main" id="{AAAF215A-5F36-4F31-9CE9-B5E3C996A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06" name="Picture 534" descr="HpH SB2C4_box">
          <a:extLst>
            <a:ext uri="{FF2B5EF4-FFF2-40B4-BE49-F238E27FC236}">
              <a16:creationId xmlns:a16="http://schemas.microsoft.com/office/drawing/2014/main" id="{5769D8CC-7E70-4C10-B417-2E15FB04E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07" name="Picture 535" descr="HpH SB2C4_box">
          <a:extLst>
            <a:ext uri="{FF2B5EF4-FFF2-40B4-BE49-F238E27FC236}">
              <a16:creationId xmlns:a16="http://schemas.microsoft.com/office/drawing/2014/main" id="{6BBE45B8-DF05-4EA7-9ACE-22EB8E90A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08" name="Picture 538" descr="HpH SB2C4_box">
          <a:extLst>
            <a:ext uri="{FF2B5EF4-FFF2-40B4-BE49-F238E27FC236}">
              <a16:creationId xmlns:a16="http://schemas.microsoft.com/office/drawing/2014/main" id="{323F9063-FC5B-4DCC-856F-C52FE0A91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09" name="Picture 475" descr="HpH SB2C4_box">
          <a:extLst>
            <a:ext uri="{FF2B5EF4-FFF2-40B4-BE49-F238E27FC236}">
              <a16:creationId xmlns:a16="http://schemas.microsoft.com/office/drawing/2014/main" id="{08CE75C6-BDDF-4AE1-A812-C70B8FD88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10" name="Picture 476" descr="HpH SB2C4_box">
          <a:extLst>
            <a:ext uri="{FF2B5EF4-FFF2-40B4-BE49-F238E27FC236}">
              <a16:creationId xmlns:a16="http://schemas.microsoft.com/office/drawing/2014/main" id="{10CAED1B-0C2A-4AF0-8522-C5DCA1D40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11" name="Picture 478" descr="HpH SB2C4_box">
          <a:extLst>
            <a:ext uri="{FF2B5EF4-FFF2-40B4-BE49-F238E27FC236}">
              <a16:creationId xmlns:a16="http://schemas.microsoft.com/office/drawing/2014/main" id="{F37F118D-12EF-4CA0-9D28-4C506CB2C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12" name="Picture 534" descr="HpH SB2C4_box">
          <a:extLst>
            <a:ext uri="{FF2B5EF4-FFF2-40B4-BE49-F238E27FC236}">
              <a16:creationId xmlns:a16="http://schemas.microsoft.com/office/drawing/2014/main" id="{C55D0C31-FCC2-4B30-83CA-154047FD5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13" name="Picture 535" descr="HpH SB2C4_box">
          <a:extLst>
            <a:ext uri="{FF2B5EF4-FFF2-40B4-BE49-F238E27FC236}">
              <a16:creationId xmlns:a16="http://schemas.microsoft.com/office/drawing/2014/main" id="{4CB3A6EA-0E00-4880-AFC1-C612D0388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14" name="Picture 538" descr="HpH SB2C4_box">
          <a:extLst>
            <a:ext uri="{FF2B5EF4-FFF2-40B4-BE49-F238E27FC236}">
              <a16:creationId xmlns:a16="http://schemas.microsoft.com/office/drawing/2014/main" id="{7CD8CD56-868D-4DF0-BF98-2A5A459BA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15" name="Picture 393" descr="HpH SB2C4_box">
          <a:extLst>
            <a:ext uri="{FF2B5EF4-FFF2-40B4-BE49-F238E27FC236}">
              <a16:creationId xmlns:a16="http://schemas.microsoft.com/office/drawing/2014/main" id="{DA39E814-0BCE-459A-8F11-A7D5D384F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16" name="Picture 393" descr="HpH SB2C4_box">
          <a:extLst>
            <a:ext uri="{FF2B5EF4-FFF2-40B4-BE49-F238E27FC236}">
              <a16:creationId xmlns:a16="http://schemas.microsoft.com/office/drawing/2014/main" id="{94B1CD0D-3610-4CF3-9590-C6AE74738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17" name="Picture 393" descr="HpH SB2C4_box">
          <a:extLst>
            <a:ext uri="{FF2B5EF4-FFF2-40B4-BE49-F238E27FC236}">
              <a16:creationId xmlns:a16="http://schemas.microsoft.com/office/drawing/2014/main" id="{49CD124A-E058-4631-B56A-8F384AABC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18" name="Picture 393" descr="HpH SB2C4_box">
          <a:extLst>
            <a:ext uri="{FF2B5EF4-FFF2-40B4-BE49-F238E27FC236}">
              <a16:creationId xmlns:a16="http://schemas.microsoft.com/office/drawing/2014/main" id="{505931CF-3183-43F1-A37C-4243E7CE7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19" name="Picture 475" descr="HpH SB2C4_box">
          <a:extLst>
            <a:ext uri="{FF2B5EF4-FFF2-40B4-BE49-F238E27FC236}">
              <a16:creationId xmlns:a16="http://schemas.microsoft.com/office/drawing/2014/main" id="{6049FEDE-5D97-492E-8707-1C46D1F4F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20" name="Picture 476" descr="HpH SB2C4_box">
          <a:extLst>
            <a:ext uri="{FF2B5EF4-FFF2-40B4-BE49-F238E27FC236}">
              <a16:creationId xmlns:a16="http://schemas.microsoft.com/office/drawing/2014/main" id="{31C04919-FF7C-4375-A7FD-7AABA288E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21" name="Picture 478" descr="HpH SB2C4_box">
          <a:extLst>
            <a:ext uri="{FF2B5EF4-FFF2-40B4-BE49-F238E27FC236}">
              <a16:creationId xmlns:a16="http://schemas.microsoft.com/office/drawing/2014/main" id="{A1C813AD-24B5-4E69-8E17-252650351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22" name="Picture 534" descr="HpH SB2C4_box">
          <a:extLst>
            <a:ext uri="{FF2B5EF4-FFF2-40B4-BE49-F238E27FC236}">
              <a16:creationId xmlns:a16="http://schemas.microsoft.com/office/drawing/2014/main" id="{179C1DBE-1E3B-459D-83F1-BD97245CD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23" name="Picture 535" descr="HpH SB2C4_box">
          <a:extLst>
            <a:ext uri="{FF2B5EF4-FFF2-40B4-BE49-F238E27FC236}">
              <a16:creationId xmlns:a16="http://schemas.microsoft.com/office/drawing/2014/main" id="{1E0293F9-B7FE-4216-80EF-0CB1DBEE4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24" name="Picture 538" descr="HpH SB2C4_box">
          <a:extLst>
            <a:ext uri="{FF2B5EF4-FFF2-40B4-BE49-F238E27FC236}">
              <a16:creationId xmlns:a16="http://schemas.microsoft.com/office/drawing/2014/main" id="{E893AF36-0B6C-440E-AF01-C97D60E91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25" name="Picture 393" descr="HpH SB2C4_box">
          <a:extLst>
            <a:ext uri="{FF2B5EF4-FFF2-40B4-BE49-F238E27FC236}">
              <a16:creationId xmlns:a16="http://schemas.microsoft.com/office/drawing/2014/main" id="{59B74E85-56B3-454C-B231-72345E835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26" name="Picture 393" descr="HpH SB2C4_box">
          <a:extLst>
            <a:ext uri="{FF2B5EF4-FFF2-40B4-BE49-F238E27FC236}">
              <a16:creationId xmlns:a16="http://schemas.microsoft.com/office/drawing/2014/main" id="{E07E6E7A-0C7B-47ED-942F-ADC17E85D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27" name="Picture 393" descr="HpH SB2C4_box">
          <a:extLst>
            <a:ext uri="{FF2B5EF4-FFF2-40B4-BE49-F238E27FC236}">
              <a16:creationId xmlns:a16="http://schemas.microsoft.com/office/drawing/2014/main" id="{04E14DE8-355F-4C13-B2D5-D548E61E0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28" name="Picture 393" descr="HpH SB2C4_box">
          <a:extLst>
            <a:ext uri="{FF2B5EF4-FFF2-40B4-BE49-F238E27FC236}">
              <a16:creationId xmlns:a16="http://schemas.microsoft.com/office/drawing/2014/main" id="{4C8A0979-659A-440F-BE3B-B455D4C8D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29" name="Picture 475" descr="HpH SB2C4_box">
          <a:extLst>
            <a:ext uri="{FF2B5EF4-FFF2-40B4-BE49-F238E27FC236}">
              <a16:creationId xmlns:a16="http://schemas.microsoft.com/office/drawing/2014/main" id="{41149ED0-3852-4371-9755-8C1FFA21B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30" name="Picture 476" descr="HpH SB2C4_box">
          <a:extLst>
            <a:ext uri="{FF2B5EF4-FFF2-40B4-BE49-F238E27FC236}">
              <a16:creationId xmlns:a16="http://schemas.microsoft.com/office/drawing/2014/main" id="{0AC2C33B-CE04-46EA-82CF-EC3B47B08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31" name="Picture 478" descr="HpH SB2C4_box">
          <a:extLst>
            <a:ext uri="{FF2B5EF4-FFF2-40B4-BE49-F238E27FC236}">
              <a16:creationId xmlns:a16="http://schemas.microsoft.com/office/drawing/2014/main" id="{EE56D49D-525D-4697-967C-EDA810A48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32" name="Picture 534" descr="HpH SB2C4_box">
          <a:extLst>
            <a:ext uri="{FF2B5EF4-FFF2-40B4-BE49-F238E27FC236}">
              <a16:creationId xmlns:a16="http://schemas.microsoft.com/office/drawing/2014/main" id="{FF31EF08-E66E-4461-8395-17C5565DA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33" name="Picture 535" descr="HpH SB2C4_box">
          <a:extLst>
            <a:ext uri="{FF2B5EF4-FFF2-40B4-BE49-F238E27FC236}">
              <a16:creationId xmlns:a16="http://schemas.microsoft.com/office/drawing/2014/main" id="{4349F05E-ECC0-454E-B5AC-812082BE1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34" name="Picture 538" descr="HpH SB2C4_box">
          <a:extLst>
            <a:ext uri="{FF2B5EF4-FFF2-40B4-BE49-F238E27FC236}">
              <a16:creationId xmlns:a16="http://schemas.microsoft.com/office/drawing/2014/main" id="{E87B5E0E-8B7D-4608-9830-F5EFDC216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35" name="Picture 393" descr="HpH SB2C4_box">
          <a:extLst>
            <a:ext uri="{FF2B5EF4-FFF2-40B4-BE49-F238E27FC236}">
              <a16:creationId xmlns:a16="http://schemas.microsoft.com/office/drawing/2014/main" id="{31ADEA14-3F39-4EDF-A606-A360C2662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36" name="Picture 393" descr="HpH SB2C4_box">
          <a:extLst>
            <a:ext uri="{FF2B5EF4-FFF2-40B4-BE49-F238E27FC236}">
              <a16:creationId xmlns:a16="http://schemas.microsoft.com/office/drawing/2014/main" id="{6BFD8B60-4D2C-4D6D-9426-F7E15F868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37" name="Picture 393" descr="HpH SB2C4_box">
          <a:extLst>
            <a:ext uri="{FF2B5EF4-FFF2-40B4-BE49-F238E27FC236}">
              <a16:creationId xmlns:a16="http://schemas.microsoft.com/office/drawing/2014/main" id="{7A407395-B996-4E65-8B7C-BFCDD0D03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38" name="Picture 393" descr="HpH SB2C4_box">
          <a:extLst>
            <a:ext uri="{FF2B5EF4-FFF2-40B4-BE49-F238E27FC236}">
              <a16:creationId xmlns:a16="http://schemas.microsoft.com/office/drawing/2014/main" id="{7B3B035A-E1E3-4BD7-A722-09411B6F2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39" name="Picture 475" descr="HpH SB2C4_box">
          <a:extLst>
            <a:ext uri="{FF2B5EF4-FFF2-40B4-BE49-F238E27FC236}">
              <a16:creationId xmlns:a16="http://schemas.microsoft.com/office/drawing/2014/main" id="{6617CCCC-EFD0-4459-8D24-F37C6C2F7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40" name="Picture 476" descr="HpH SB2C4_box">
          <a:extLst>
            <a:ext uri="{FF2B5EF4-FFF2-40B4-BE49-F238E27FC236}">
              <a16:creationId xmlns:a16="http://schemas.microsoft.com/office/drawing/2014/main" id="{6D58D5D7-8C33-4C9F-9D70-F1A8C0E2C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41" name="Picture 478" descr="HpH SB2C4_box">
          <a:extLst>
            <a:ext uri="{FF2B5EF4-FFF2-40B4-BE49-F238E27FC236}">
              <a16:creationId xmlns:a16="http://schemas.microsoft.com/office/drawing/2014/main" id="{FEE2736A-724D-486D-810B-B92F57F20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42" name="Picture 534" descr="HpH SB2C4_box">
          <a:extLst>
            <a:ext uri="{FF2B5EF4-FFF2-40B4-BE49-F238E27FC236}">
              <a16:creationId xmlns:a16="http://schemas.microsoft.com/office/drawing/2014/main" id="{0874DC64-AF51-4509-B68C-7A2003B48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43" name="Picture 535" descr="HpH SB2C4_box">
          <a:extLst>
            <a:ext uri="{FF2B5EF4-FFF2-40B4-BE49-F238E27FC236}">
              <a16:creationId xmlns:a16="http://schemas.microsoft.com/office/drawing/2014/main" id="{A71DBE42-6008-4B1F-AC57-62C9A3307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44" name="Picture 538" descr="HpH SB2C4_box">
          <a:extLst>
            <a:ext uri="{FF2B5EF4-FFF2-40B4-BE49-F238E27FC236}">
              <a16:creationId xmlns:a16="http://schemas.microsoft.com/office/drawing/2014/main" id="{56A2D5B6-22BA-46BC-912A-33167243A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45" name="Picture 393" descr="HpH SB2C4_box">
          <a:extLst>
            <a:ext uri="{FF2B5EF4-FFF2-40B4-BE49-F238E27FC236}">
              <a16:creationId xmlns:a16="http://schemas.microsoft.com/office/drawing/2014/main" id="{339285E9-8E6C-4BAE-A9C6-A1ECCBB0F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46" name="Picture 393" descr="HpH SB2C4_box">
          <a:extLst>
            <a:ext uri="{FF2B5EF4-FFF2-40B4-BE49-F238E27FC236}">
              <a16:creationId xmlns:a16="http://schemas.microsoft.com/office/drawing/2014/main" id="{8E32DDE1-E1FC-4A89-9461-F116B273E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47" name="Picture 393" descr="HpH SB2C4_box">
          <a:extLst>
            <a:ext uri="{FF2B5EF4-FFF2-40B4-BE49-F238E27FC236}">
              <a16:creationId xmlns:a16="http://schemas.microsoft.com/office/drawing/2014/main" id="{0C1F6AA0-E055-454C-95F8-C6542DEF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48" name="Picture 393" descr="HpH SB2C4_box">
          <a:extLst>
            <a:ext uri="{FF2B5EF4-FFF2-40B4-BE49-F238E27FC236}">
              <a16:creationId xmlns:a16="http://schemas.microsoft.com/office/drawing/2014/main" id="{899461DB-1F76-4C73-95B7-789505CF2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49" name="Picture 475" descr="HpH SB2C4_box">
          <a:extLst>
            <a:ext uri="{FF2B5EF4-FFF2-40B4-BE49-F238E27FC236}">
              <a16:creationId xmlns:a16="http://schemas.microsoft.com/office/drawing/2014/main" id="{3164B0FF-C8A7-4167-91C2-45B4A92C3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50" name="Picture 476" descr="HpH SB2C4_box">
          <a:extLst>
            <a:ext uri="{FF2B5EF4-FFF2-40B4-BE49-F238E27FC236}">
              <a16:creationId xmlns:a16="http://schemas.microsoft.com/office/drawing/2014/main" id="{BEF7EA55-FBCA-431E-AD7B-14E297F4E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51" name="Picture 478" descr="HpH SB2C4_box">
          <a:extLst>
            <a:ext uri="{FF2B5EF4-FFF2-40B4-BE49-F238E27FC236}">
              <a16:creationId xmlns:a16="http://schemas.microsoft.com/office/drawing/2014/main" id="{BE3347D0-A926-4F1D-8CFA-BBAFABF07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52" name="Picture 534" descr="HpH SB2C4_box">
          <a:extLst>
            <a:ext uri="{FF2B5EF4-FFF2-40B4-BE49-F238E27FC236}">
              <a16:creationId xmlns:a16="http://schemas.microsoft.com/office/drawing/2014/main" id="{72D9AE2C-B1D0-430D-890E-380FA97BB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53" name="Picture 535" descr="HpH SB2C4_box">
          <a:extLst>
            <a:ext uri="{FF2B5EF4-FFF2-40B4-BE49-F238E27FC236}">
              <a16:creationId xmlns:a16="http://schemas.microsoft.com/office/drawing/2014/main" id="{50663208-80A3-4829-BC46-EC079B1C1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54" name="Picture 538" descr="HpH SB2C4_box">
          <a:extLst>
            <a:ext uri="{FF2B5EF4-FFF2-40B4-BE49-F238E27FC236}">
              <a16:creationId xmlns:a16="http://schemas.microsoft.com/office/drawing/2014/main" id="{473EC98D-1949-4C72-827A-BD1539531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55" name="Picture 393" descr="HpH SB2C4_box">
          <a:extLst>
            <a:ext uri="{FF2B5EF4-FFF2-40B4-BE49-F238E27FC236}">
              <a16:creationId xmlns:a16="http://schemas.microsoft.com/office/drawing/2014/main" id="{2A3B679A-2634-40AC-A952-90A443B17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56" name="Picture 393" descr="HpH SB2C4_box">
          <a:extLst>
            <a:ext uri="{FF2B5EF4-FFF2-40B4-BE49-F238E27FC236}">
              <a16:creationId xmlns:a16="http://schemas.microsoft.com/office/drawing/2014/main" id="{0088A80B-24FA-4050-B985-9AAD4D9E5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57" name="Picture 393" descr="HpH SB2C4_box">
          <a:extLst>
            <a:ext uri="{FF2B5EF4-FFF2-40B4-BE49-F238E27FC236}">
              <a16:creationId xmlns:a16="http://schemas.microsoft.com/office/drawing/2014/main" id="{CC635323-56B2-47B7-A9D7-151641B34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58" name="Picture 393" descr="HpH SB2C4_box">
          <a:extLst>
            <a:ext uri="{FF2B5EF4-FFF2-40B4-BE49-F238E27FC236}">
              <a16:creationId xmlns:a16="http://schemas.microsoft.com/office/drawing/2014/main" id="{066F6C32-8484-4467-B9CA-58013336B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59" name="Picture 475" descr="HpH SB2C4_box">
          <a:extLst>
            <a:ext uri="{FF2B5EF4-FFF2-40B4-BE49-F238E27FC236}">
              <a16:creationId xmlns:a16="http://schemas.microsoft.com/office/drawing/2014/main" id="{0F50D096-9786-435D-BAC6-33B560F1E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60" name="Picture 476" descr="HpH SB2C4_box">
          <a:extLst>
            <a:ext uri="{FF2B5EF4-FFF2-40B4-BE49-F238E27FC236}">
              <a16:creationId xmlns:a16="http://schemas.microsoft.com/office/drawing/2014/main" id="{0670FC92-8B16-4F3B-AFCA-5909AE5B8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61" name="Picture 478" descr="HpH SB2C4_box">
          <a:extLst>
            <a:ext uri="{FF2B5EF4-FFF2-40B4-BE49-F238E27FC236}">
              <a16:creationId xmlns:a16="http://schemas.microsoft.com/office/drawing/2014/main" id="{DBC9B2F4-9B25-4886-8A51-F6D0B344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62" name="Picture 534" descr="HpH SB2C4_box">
          <a:extLst>
            <a:ext uri="{FF2B5EF4-FFF2-40B4-BE49-F238E27FC236}">
              <a16:creationId xmlns:a16="http://schemas.microsoft.com/office/drawing/2014/main" id="{C8DC5266-F3FA-4CD6-AD89-7437FD932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63" name="Picture 535" descr="HpH SB2C4_box">
          <a:extLst>
            <a:ext uri="{FF2B5EF4-FFF2-40B4-BE49-F238E27FC236}">
              <a16:creationId xmlns:a16="http://schemas.microsoft.com/office/drawing/2014/main" id="{329D0862-A3DD-4516-A202-BE28C1ACF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64" name="Picture 538" descr="HpH SB2C4_box">
          <a:extLst>
            <a:ext uri="{FF2B5EF4-FFF2-40B4-BE49-F238E27FC236}">
              <a16:creationId xmlns:a16="http://schemas.microsoft.com/office/drawing/2014/main" id="{89AB0378-A6CA-44B4-B6E2-378B3A431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65" name="Picture 475" descr="HpH SB2C4_box">
          <a:extLst>
            <a:ext uri="{FF2B5EF4-FFF2-40B4-BE49-F238E27FC236}">
              <a16:creationId xmlns:a16="http://schemas.microsoft.com/office/drawing/2014/main" id="{61115EF5-7438-4D9B-B3E4-959DF3D9C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66" name="Picture 476" descr="HpH SB2C4_box">
          <a:extLst>
            <a:ext uri="{FF2B5EF4-FFF2-40B4-BE49-F238E27FC236}">
              <a16:creationId xmlns:a16="http://schemas.microsoft.com/office/drawing/2014/main" id="{D9EDEB09-D903-4E67-A2F5-DE998CB3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67" name="Picture 478" descr="HpH SB2C4_box">
          <a:extLst>
            <a:ext uri="{FF2B5EF4-FFF2-40B4-BE49-F238E27FC236}">
              <a16:creationId xmlns:a16="http://schemas.microsoft.com/office/drawing/2014/main" id="{319B8189-FD2C-4937-BB4A-5A00B2F4C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68" name="Picture 534" descr="HpH SB2C4_box">
          <a:extLst>
            <a:ext uri="{FF2B5EF4-FFF2-40B4-BE49-F238E27FC236}">
              <a16:creationId xmlns:a16="http://schemas.microsoft.com/office/drawing/2014/main" id="{18D57341-20B5-47F4-AEF1-659CA9A5A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69" name="Picture 535" descr="HpH SB2C4_box">
          <a:extLst>
            <a:ext uri="{FF2B5EF4-FFF2-40B4-BE49-F238E27FC236}">
              <a16:creationId xmlns:a16="http://schemas.microsoft.com/office/drawing/2014/main" id="{F78EB2C7-8FFF-4E53-9C65-B8836AC2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70" name="Picture 538" descr="HpH SB2C4_box">
          <a:extLst>
            <a:ext uri="{FF2B5EF4-FFF2-40B4-BE49-F238E27FC236}">
              <a16:creationId xmlns:a16="http://schemas.microsoft.com/office/drawing/2014/main" id="{419EC2F8-5110-4869-9364-31FC05E0A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71" name="Picture 475" descr="HpH SB2C4_box">
          <a:extLst>
            <a:ext uri="{FF2B5EF4-FFF2-40B4-BE49-F238E27FC236}">
              <a16:creationId xmlns:a16="http://schemas.microsoft.com/office/drawing/2014/main" id="{643504A1-ED86-4266-B592-28D633360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72" name="Picture 476" descr="HpH SB2C4_box">
          <a:extLst>
            <a:ext uri="{FF2B5EF4-FFF2-40B4-BE49-F238E27FC236}">
              <a16:creationId xmlns:a16="http://schemas.microsoft.com/office/drawing/2014/main" id="{84AE6187-1376-4B6C-ABBF-AFCE4344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73" name="Picture 478" descr="HpH SB2C4_box">
          <a:extLst>
            <a:ext uri="{FF2B5EF4-FFF2-40B4-BE49-F238E27FC236}">
              <a16:creationId xmlns:a16="http://schemas.microsoft.com/office/drawing/2014/main" id="{F3683946-6610-48F5-9106-498A713A1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74" name="Picture 534" descr="HpH SB2C4_box">
          <a:extLst>
            <a:ext uri="{FF2B5EF4-FFF2-40B4-BE49-F238E27FC236}">
              <a16:creationId xmlns:a16="http://schemas.microsoft.com/office/drawing/2014/main" id="{3B33A5FE-1107-4804-B5E6-F04172D3F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75" name="Picture 535" descr="HpH SB2C4_box">
          <a:extLst>
            <a:ext uri="{FF2B5EF4-FFF2-40B4-BE49-F238E27FC236}">
              <a16:creationId xmlns:a16="http://schemas.microsoft.com/office/drawing/2014/main" id="{6F96BA51-4DB4-4054-9F3B-E539531AD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76" name="Picture 538" descr="HpH SB2C4_box">
          <a:extLst>
            <a:ext uri="{FF2B5EF4-FFF2-40B4-BE49-F238E27FC236}">
              <a16:creationId xmlns:a16="http://schemas.microsoft.com/office/drawing/2014/main" id="{9FBA7F8D-782E-491B-A9B3-C159F5609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77" name="Picture 393" descr="HpH SB2C4_box">
          <a:extLst>
            <a:ext uri="{FF2B5EF4-FFF2-40B4-BE49-F238E27FC236}">
              <a16:creationId xmlns:a16="http://schemas.microsoft.com/office/drawing/2014/main" id="{3535ADF6-2D48-4225-81F5-0A97A15A4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78" name="Picture 393" descr="HpH SB2C4_box">
          <a:extLst>
            <a:ext uri="{FF2B5EF4-FFF2-40B4-BE49-F238E27FC236}">
              <a16:creationId xmlns:a16="http://schemas.microsoft.com/office/drawing/2014/main" id="{ED155614-8C38-4DAC-A23D-1B3C5BCC7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79" name="Picture 393" descr="HpH SB2C4_box">
          <a:extLst>
            <a:ext uri="{FF2B5EF4-FFF2-40B4-BE49-F238E27FC236}">
              <a16:creationId xmlns:a16="http://schemas.microsoft.com/office/drawing/2014/main" id="{1FC0940D-9A39-4F61-9EB2-6484F13A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80" name="Picture 393" descr="HpH SB2C4_box">
          <a:extLst>
            <a:ext uri="{FF2B5EF4-FFF2-40B4-BE49-F238E27FC236}">
              <a16:creationId xmlns:a16="http://schemas.microsoft.com/office/drawing/2014/main" id="{F1797A6E-6B43-4E15-80ED-478819F9D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81" name="Picture 475" descr="HpH SB2C4_box">
          <a:extLst>
            <a:ext uri="{FF2B5EF4-FFF2-40B4-BE49-F238E27FC236}">
              <a16:creationId xmlns:a16="http://schemas.microsoft.com/office/drawing/2014/main" id="{72E6F013-16FF-4475-9DDD-E0B68A1A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82" name="Picture 476" descr="HpH SB2C4_box">
          <a:extLst>
            <a:ext uri="{FF2B5EF4-FFF2-40B4-BE49-F238E27FC236}">
              <a16:creationId xmlns:a16="http://schemas.microsoft.com/office/drawing/2014/main" id="{3B3B97C5-DA37-48AF-80CD-5AB279453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83" name="Picture 478" descr="HpH SB2C4_box">
          <a:extLst>
            <a:ext uri="{FF2B5EF4-FFF2-40B4-BE49-F238E27FC236}">
              <a16:creationId xmlns:a16="http://schemas.microsoft.com/office/drawing/2014/main" id="{837B4287-8DE0-4425-AD7E-8353C0F74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84" name="Picture 534" descr="HpH SB2C4_box">
          <a:extLst>
            <a:ext uri="{FF2B5EF4-FFF2-40B4-BE49-F238E27FC236}">
              <a16:creationId xmlns:a16="http://schemas.microsoft.com/office/drawing/2014/main" id="{7181079B-BF64-4D3D-8A02-396EB3E0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85" name="Picture 535" descr="HpH SB2C4_box">
          <a:extLst>
            <a:ext uri="{FF2B5EF4-FFF2-40B4-BE49-F238E27FC236}">
              <a16:creationId xmlns:a16="http://schemas.microsoft.com/office/drawing/2014/main" id="{4755B067-CA95-43BF-B1E8-40C0AAE9F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86" name="Picture 538" descr="HpH SB2C4_box">
          <a:extLst>
            <a:ext uri="{FF2B5EF4-FFF2-40B4-BE49-F238E27FC236}">
              <a16:creationId xmlns:a16="http://schemas.microsoft.com/office/drawing/2014/main" id="{CD8F1D68-2FE6-4224-9666-1A74ECB20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87" name="Picture 393" descr="HpH SB2C4_box">
          <a:extLst>
            <a:ext uri="{FF2B5EF4-FFF2-40B4-BE49-F238E27FC236}">
              <a16:creationId xmlns:a16="http://schemas.microsoft.com/office/drawing/2014/main" id="{8DAF3145-55DB-49F3-A9EF-F352F077C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88" name="Picture 393" descr="HpH SB2C4_box">
          <a:extLst>
            <a:ext uri="{FF2B5EF4-FFF2-40B4-BE49-F238E27FC236}">
              <a16:creationId xmlns:a16="http://schemas.microsoft.com/office/drawing/2014/main" id="{63E04A2F-20CB-457F-A39A-91A6D7631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89" name="Picture 393" descr="HpH SB2C4_box">
          <a:extLst>
            <a:ext uri="{FF2B5EF4-FFF2-40B4-BE49-F238E27FC236}">
              <a16:creationId xmlns:a16="http://schemas.microsoft.com/office/drawing/2014/main" id="{B5B24BB8-54D6-46C0-9D06-F85FE0EAF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90" name="Picture 393" descr="HpH SB2C4_box">
          <a:extLst>
            <a:ext uri="{FF2B5EF4-FFF2-40B4-BE49-F238E27FC236}">
              <a16:creationId xmlns:a16="http://schemas.microsoft.com/office/drawing/2014/main" id="{C77A1687-532F-438C-A67A-F7AFEE25D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91" name="Picture 475" descr="HpH SB2C4_box">
          <a:extLst>
            <a:ext uri="{FF2B5EF4-FFF2-40B4-BE49-F238E27FC236}">
              <a16:creationId xmlns:a16="http://schemas.microsoft.com/office/drawing/2014/main" id="{BCAAB03A-08C5-4B0F-B0A7-AA4DB8349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92" name="Picture 476" descr="HpH SB2C4_box">
          <a:extLst>
            <a:ext uri="{FF2B5EF4-FFF2-40B4-BE49-F238E27FC236}">
              <a16:creationId xmlns:a16="http://schemas.microsoft.com/office/drawing/2014/main" id="{A84D5CAE-FED0-48DA-8A7D-26843B7A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93" name="Picture 478" descr="HpH SB2C4_box">
          <a:extLst>
            <a:ext uri="{FF2B5EF4-FFF2-40B4-BE49-F238E27FC236}">
              <a16:creationId xmlns:a16="http://schemas.microsoft.com/office/drawing/2014/main" id="{634B6AAF-BEF3-44C7-99E6-C10962DE4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94" name="Picture 534" descr="HpH SB2C4_box">
          <a:extLst>
            <a:ext uri="{FF2B5EF4-FFF2-40B4-BE49-F238E27FC236}">
              <a16:creationId xmlns:a16="http://schemas.microsoft.com/office/drawing/2014/main" id="{141C1DB9-9AE1-4DCF-AE8E-61FD3C1A5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95" name="Picture 535" descr="HpH SB2C4_box">
          <a:extLst>
            <a:ext uri="{FF2B5EF4-FFF2-40B4-BE49-F238E27FC236}">
              <a16:creationId xmlns:a16="http://schemas.microsoft.com/office/drawing/2014/main" id="{959472A8-D5F7-4F12-9747-D5660B38F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96" name="Picture 538" descr="HpH SB2C4_box">
          <a:extLst>
            <a:ext uri="{FF2B5EF4-FFF2-40B4-BE49-F238E27FC236}">
              <a16:creationId xmlns:a16="http://schemas.microsoft.com/office/drawing/2014/main" id="{43D27516-DA86-45B3-85CB-41EF182ED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97" name="Picture 393" descr="HpH SB2C4_box">
          <a:extLst>
            <a:ext uri="{FF2B5EF4-FFF2-40B4-BE49-F238E27FC236}">
              <a16:creationId xmlns:a16="http://schemas.microsoft.com/office/drawing/2014/main" id="{7985C18C-1824-4C10-834C-EE0153E12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98" name="Picture 393" descr="HpH SB2C4_box">
          <a:extLst>
            <a:ext uri="{FF2B5EF4-FFF2-40B4-BE49-F238E27FC236}">
              <a16:creationId xmlns:a16="http://schemas.microsoft.com/office/drawing/2014/main" id="{263E56FC-04FA-4A5B-99BA-C04A44BC0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699" name="Picture 393" descr="HpH SB2C4_box">
          <a:extLst>
            <a:ext uri="{FF2B5EF4-FFF2-40B4-BE49-F238E27FC236}">
              <a16:creationId xmlns:a16="http://schemas.microsoft.com/office/drawing/2014/main" id="{A6D17923-99BF-4749-AD0C-5A646771A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00" name="Picture 393" descr="HpH SB2C4_box">
          <a:extLst>
            <a:ext uri="{FF2B5EF4-FFF2-40B4-BE49-F238E27FC236}">
              <a16:creationId xmlns:a16="http://schemas.microsoft.com/office/drawing/2014/main" id="{8C996546-3EB5-45E8-ADEB-AA94CAFEA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01" name="Picture 475" descr="HpH SB2C4_box">
          <a:extLst>
            <a:ext uri="{FF2B5EF4-FFF2-40B4-BE49-F238E27FC236}">
              <a16:creationId xmlns:a16="http://schemas.microsoft.com/office/drawing/2014/main" id="{A0A4125A-DB3E-436C-A854-6DDEB5D97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02" name="Picture 476" descr="HpH SB2C4_box">
          <a:extLst>
            <a:ext uri="{FF2B5EF4-FFF2-40B4-BE49-F238E27FC236}">
              <a16:creationId xmlns:a16="http://schemas.microsoft.com/office/drawing/2014/main" id="{D850F388-803B-4380-986C-7D581F97F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03" name="Picture 478" descr="HpH SB2C4_box">
          <a:extLst>
            <a:ext uri="{FF2B5EF4-FFF2-40B4-BE49-F238E27FC236}">
              <a16:creationId xmlns:a16="http://schemas.microsoft.com/office/drawing/2014/main" id="{D865CCBA-2E32-43DC-BA06-67078EA2F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04" name="Picture 534" descr="HpH SB2C4_box">
          <a:extLst>
            <a:ext uri="{FF2B5EF4-FFF2-40B4-BE49-F238E27FC236}">
              <a16:creationId xmlns:a16="http://schemas.microsoft.com/office/drawing/2014/main" id="{0FDCDB25-5F25-47C4-9313-812EFFC91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05" name="Picture 535" descr="HpH SB2C4_box">
          <a:extLst>
            <a:ext uri="{FF2B5EF4-FFF2-40B4-BE49-F238E27FC236}">
              <a16:creationId xmlns:a16="http://schemas.microsoft.com/office/drawing/2014/main" id="{E861A6AE-F847-4432-BF10-16462D55B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06" name="Picture 538" descr="HpH SB2C4_box">
          <a:extLst>
            <a:ext uri="{FF2B5EF4-FFF2-40B4-BE49-F238E27FC236}">
              <a16:creationId xmlns:a16="http://schemas.microsoft.com/office/drawing/2014/main" id="{021316C3-82EE-420C-9441-EBA5669B9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07" name="Picture 393" descr="HpH SB2C4_box">
          <a:extLst>
            <a:ext uri="{FF2B5EF4-FFF2-40B4-BE49-F238E27FC236}">
              <a16:creationId xmlns:a16="http://schemas.microsoft.com/office/drawing/2014/main" id="{4CA7F192-770E-45E4-B64A-0D73F7B6B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08" name="Picture 393" descr="HpH SB2C4_box">
          <a:extLst>
            <a:ext uri="{FF2B5EF4-FFF2-40B4-BE49-F238E27FC236}">
              <a16:creationId xmlns:a16="http://schemas.microsoft.com/office/drawing/2014/main" id="{30C52D73-B8AE-4B4C-B0EC-811A6EF5C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09" name="Picture 393" descr="HpH SB2C4_box">
          <a:extLst>
            <a:ext uri="{FF2B5EF4-FFF2-40B4-BE49-F238E27FC236}">
              <a16:creationId xmlns:a16="http://schemas.microsoft.com/office/drawing/2014/main" id="{E9160B79-8AA7-493E-8990-E837A8109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10" name="Picture 393" descr="HpH SB2C4_box">
          <a:extLst>
            <a:ext uri="{FF2B5EF4-FFF2-40B4-BE49-F238E27FC236}">
              <a16:creationId xmlns:a16="http://schemas.microsoft.com/office/drawing/2014/main" id="{663AC6B2-DF63-4B0F-A948-88A40DD57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11" name="Picture 475" descr="HpH SB2C4_box">
          <a:extLst>
            <a:ext uri="{FF2B5EF4-FFF2-40B4-BE49-F238E27FC236}">
              <a16:creationId xmlns:a16="http://schemas.microsoft.com/office/drawing/2014/main" id="{E20CC070-2715-47D0-9AE7-022EA6421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12" name="Picture 476" descr="HpH SB2C4_box">
          <a:extLst>
            <a:ext uri="{FF2B5EF4-FFF2-40B4-BE49-F238E27FC236}">
              <a16:creationId xmlns:a16="http://schemas.microsoft.com/office/drawing/2014/main" id="{E0A76D2A-8983-418E-8D41-9D8C6F5E8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13" name="Picture 478" descr="HpH SB2C4_box">
          <a:extLst>
            <a:ext uri="{FF2B5EF4-FFF2-40B4-BE49-F238E27FC236}">
              <a16:creationId xmlns:a16="http://schemas.microsoft.com/office/drawing/2014/main" id="{4EB1A6A2-059F-4430-B428-B7DD2E424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14" name="Picture 534" descr="HpH SB2C4_box">
          <a:extLst>
            <a:ext uri="{FF2B5EF4-FFF2-40B4-BE49-F238E27FC236}">
              <a16:creationId xmlns:a16="http://schemas.microsoft.com/office/drawing/2014/main" id="{67AA6FB5-57CD-4D68-BF72-47389138E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15" name="Picture 535" descr="HpH SB2C4_box">
          <a:extLst>
            <a:ext uri="{FF2B5EF4-FFF2-40B4-BE49-F238E27FC236}">
              <a16:creationId xmlns:a16="http://schemas.microsoft.com/office/drawing/2014/main" id="{7281EF26-2C43-437D-90D1-8783823F6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16" name="Picture 538" descr="HpH SB2C4_box">
          <a:extLst>
            <a:ext uri="{FF2B5EF4-FFF2-40B4-BE49-F238E27FC236}">
              <a16:creationId xmlns:a16="http://schemas.microsoft.com/office/drawing/2014/main" id="{48D4B8EB-8D2B-4381-9B07-8EC7F20C4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17" name="Picture 475" descr="HpH SB2C4_box">
          <a:extLst>
            <a:ext uri="{FF2B5EF4-FFF2-40B4-BE49-F238E27FC236}">
              <a16:creationId xmlns:a16="http://schemas.microsoft.com/office/drawing/2014/main" id="{F23FF31C-FADB-4388-9363-82C77BEAE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18" name="Picture 476" descr="HpH SB2C4_box">
          <a:extLst>
            <a:ext uri="{FF2B5EF4-FFF2-40B4-BE49-F238E27FC236}">
              <a16:creationId xmlns:a16="http://schemas.microsoft.com/office/drawing/2014/main" id="{EBD9A662-4965-48D5-8C8B-067B2D3F8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19" name="Picture 478" descr="HpH SB2C4_box">
          <a:extLst>
            <a:ext uri="{FF2B5EF4-FFF2-40B4-BE49-F238E27FC236}">
              <a16:creationId xmlns:a16="http://schemas.microsoft.com/office/drawing/2014/main" id="{86BA5F54-326D-4100-AEBC-3021FE8D7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20" name="Picture 534" descr="HpH SB2C4_box">
          <a:extLst>
            <a:ext uri="{FF2B5EF4-FFF2-40B4-BE49-F238E27FC236}">
              <a16:creationId xmlns:a16="http://schemas.microsoft.com/office/drawing/2014/main" id="{F3270C28-CCEF-482C-9115-774A42D2E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21" name="Picture 535" descr="HpH SB2C4_box">
          <a:extLst>
            <a:ext uri="{FF2B5EF4-FFF2-40B4-BE49-F238E27FC236}">
              <a16:creationId xmlns:a16="http://schemas.microsoft.com/office/drawing/2014/main" id="{6E8B27D1-7257-45A3-8441-97888311C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22" name="Picture 538" descr="HpH SB2C4_box">
          <a:extLst>
            <a:ext uri="{FF2B5EF4-FFF2-40B4-BE49-F238E27FC236}">
              <a16:creationId xmlns:a16="http://schemas.microsoft.com/office/drawing/2014/main" id="{528AFF6B-C57A-4675-9F4B-FB7474270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23" name="Picture 475" descr="HpH SB2C4_box">
          <a:extLst>
            <a:ext uri="{FF2B5EF4-FFF2-40B4-BE49-F238E27FC236}">
              <a16:creationId xmlns:a16="http://schemas.microsoft.com/office/drawing/2014/main" id="{54360D8C-92CD-492B-804C-5C1E3C216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24" name="Picture 476" descr="HpH SB2C4_box">
          <a:extLst>
            <a:ext uri="{FF2B5EF4-FFF2-40B4-BE49-F238E27FC236}">
              <a16:creationId xmlns:a16="http://schemas.microsoft.com/office/drawing/2014/main" id="{72167FA9-AE92-40E6-B10C-04913ED5A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25" name="Picture 478" descr="HpH SB2C4_box">
          <a:extLst>
            <a:ext uri="{FF2B5EF4-FFF2-40B4-BE49-F238E27FC236}">
              <a16:creationId xmlns:a16="http://schemas.microsoft.com/office/drawing/2014/main" id="{C528CEE7-53E4-4246-BA91-172092090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26" name="Picture 534" descr="HpH SB2C4_box">
          <a:extLst>
            <a:ext uri="{FF2B5EF4-FFF2-40B4-BE49-F238E27FC236}">
              <a16:creationId xmlns:a16="http://schemas.microsoft.com/office/drawing/2014/main" id="{82F57E7E-A0B7-4DBF-991D-64F19E107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27" name="Picture 535" descr="HpH SB2C4_box">
          <a:extLst>
            <a:ext uri="{FF2B5EF4-FFF2-40B4-BE49-F238E27FC236}">
              <a16:creationId xmlns:a16="http://schemas.microsoft.com/office/drawing/2014/main" id="{A2F3986B-C62F-4498-953C-80BDCF031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28" name="Picture 538" descr="HpH SB2C4_box">
          <a:extLst>
            <a:ext uri="{FF2B5EF4-FFF2-40B4-BE49-F238E27FC236}">
              <a16:creationId xmlns:a16="http://schemas.microsoft.com/office/drawing/2014/main" id="{55CDEC1D-10FD-4CFB-A1C1-55E2ED57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29" name="Picture 393" descr="HpH SB2C4_box">
          <a:extLst>
            <a:ext uri="{FF2B5EF4-FFF2-40B4-BE49-F238E27FC236}">
              <a16:creationId xmlns:a16="http://schemas.microsoft.com/office/drawing/2014/main" id="{2D566A05-F7BC-4522-A70F-A53A4B0BA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30" name="Picture 393" descr="HpH SB2C4_box">
          <a:extLst>
            <a:ext uri="{FF2B5EF4-FFF2-40B4-BE49-F238E27FC236}">
              <a16:creationId xmlns:a16="http://schemas.microsoft.com/office/drawing/2014/main" id="{290D248F-4A04-4CB1-A94A-31499E389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31" name="Picture 393" descr="HpH SB2C4_box">
          <a:extLst>
            <a:ext uri="{FF2B5EF4-FFF2-40B4-BE49-F238E27FC236}">
              <a16:creationId xmlns:a16="http://schemas.microsoft.com/office/drawing/2014/main" id="{873CBD7D-9E81-4D15-AA0D-29F86C6C4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32" name="Picture 393" descr="HpH SB2C4_box">
          <a:extLst>
            <a:ext uri="{FF2B5EF4-FFF2-40B4-BE49-F238E27FC236}">
              <a16:creationId xmlns:a16="http://schemas.microsoft.com/office/drawing/2014/main" id="{A83CD059-D77A-4156-A1CF-F09FAAC9A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33" name="Picture 475" descr="HpH SB2C4_box">
          <a:extLst>
            <a:ext uri="{FF2B5EF4-FFF2-40B4-BE49-F238E27FC236}">
              <a16:creationId xmlns:a16="http://schemas.microsoft.com/office/drawing/2014/main" id="{2359425A-8803-43B7-9136-632DF4C72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34" name="Picture 476" descr="HpH SB2C4_box">
          <a:extLst>
            <a:ext uri="{FF2B5EF4-FFF2-40B4-BE49-F238E27FC236}">
              <a16:creationId xmlns:a16="http://schemas.microsoft.com/office/drawing/2014/main" id="{E21D13BA-C381-4E74-A130-FCA2FACCE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35" name="Picture 478" descr="HpH SB2C4_box">
          <a:extLst>
            <a:ext uri="{FF2B5EF4-FFF2-40B4-BE49-F238E27FC236}">
              <a16:creationId xmlns:a16="http://schemas.microsoft.com/office/drawing/2014/main" id="{81B99437-06F9-4557-A894-B2C113836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36" name="Picture 534" descr="HpH SB2C4_box">
          <a:extLst>
            <a:ext uri="{FF2B5EF4-FFF2-40B4-BE49-F238E27FC236}">
              <a16:creationId xmlns:a16="http://schemas.microsoft.com/office/drawing/2014/main" id="{7B402121-6F1D-47E4-8792-D1961C80B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37" name="Picture 535" descr="HpH SB2C4_box">
          <a:extLst>
            <a:ext uri="{FF2B5EF4-FFF2-40B4-BE49-F238E27FC236}">
              <a16:creationId xmlns:a16="http://schemas.microsoft.com/office/drawing/2014/main" id="{F26E3792-CE61-49B8-BC55-7F7633299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38" name="Picture 538" descr="HpH SB2C4_box">
          <a:extLst>
            <a:ext uri="{FF2B5EF4-FFF2-40B4-BE49-F238E27FC236}">
              <a16:creationId xmlns:a16="http://schemas.microsoft.com/office/drawing/2014/main" id="{6C5188CD-01F0-4D76-9C20-96445391F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39" name="Picture 475" descr="HpH SB2C4_box">
          <a:extLst>
            <a:ext uri="{FF2B5EF4-FFF2-40B4-BE49-F238E27FC236}">
              <a16:creationId xmlns:a16="http://schemas.microsoft.com/office/drawing/2014/main" id="{E1ACA9C9-91C0-463A-B02B-81407D01A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40" name="Picture 476" descr="HpH SB2C4_box">
          <a:extLst>
            <a:ext uri="{FF2B5EF4-FFF2-40B4-BE49-F238E27FC236}">
              <a16:creationId xmlns:a16="http://schemas.microsoft.com/office/drawing/2014/main" id="{584F7954-CD58-4D55-83AA-00861B705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41" name="Picture 478" descr="HpH SB2C4_box">
          <a:extLst>
            <a:ext uri="{FF2B5EF4-FFF2-40B4-BE49-F238E27FC236}">
              <a16:creationId xmlns:a16="http://schemas.microsoft.com/office/drawing/2014/main" id="{A09B1E48-79B6-46B0-9E32-11F35E456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42" name="Picture 534" descr="HpH SB2C4_box">
          <a:extLst>
            <a:ext uri="{FF2B5EF4-FFF2-40B4-BE49-F238E27FC236}">
              <a16:creationId xmlns:a16="http://schemas.microsoft.com/office/drawing/2014/main" id="{7E9149BC-1471-4B00-8191-AF84A9652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43" name="Picture 535" descr="HpH SB2C4_box">
          <a:extLst>
            <a:ext uri="{FF2B5EF4-FFF2-40B4-BE49-F238E27FC236}">
              <a16:creationId xmlns:a16="http://schemas.microsoft.com/office/drawing/2014/main" id="{4E2FF2B5-58BF-4C6B-AE26-3B299CF0A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44" name="Picture 538" descr="HpH SB2C4_box">
          <a:extLst>
            <a:ext uri="{FF2B5EF4-FFF2-40B4-BE49-F238E27FC236}">
              <a16:creationId xmlns:a16="http://schemas.microsoft.com/office/drawing/2014/main" id="{A405B0AD-5BDD-4031-A279-CF3C69CAA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45" name="Picture 393" descr="HpH SB2C4_box">
          <a:extLst>
            <a:ext uri="{FF2B5EF4-FFF2-40B4-BE49-F238E27FC236}">
              <a16:creationId xmlns:a16="http://schemas.microsoft.com/office/drawing/2014/main" id="{A4F31255-552F-40DD-84C0-93D980243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46" name="Picture 393" descr="HpH SB2C4_box">
          <a:extLst>
            <a:ext uri="{FF2B5EF4-FFF2-40B4-BE49-F238E27FC236}">
              <a16:creationId xmlns:a16="http://schemas.microsoft.com/office/drawing/2014/main" id="{47057123-BEB6-4FDF-A525-F69C1854B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47" name="Picture 393" descr="HpH SB2C4_box">
          <a:extLst>
            <a:ext uri="{FF2B5EF4-FFF2-40B4-BE49-F238E27FC236}">
              <a16:creationId xmlns:a16="http://schemas.microsoft.com/office/drawing/2014/main" id="{C3D1CCB3-D9EA-4CFC-BD76-CC381295E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48" name="Picture 393" descr="HpH SB2C4_box">
          <a:extLst>
            <a:ext uri="{FF2B5EF4-FFF2-40B4-BE49-F238E27FC236}">
              <a16:creationId xmlns:a16="http://schemas.microsoft.com/office/drawing/2014/main" id="{48318CCA-7DBE-4BFE-B774-2DE3D36D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49" name="Picture 475" descr="HpH SB2C4_box">
          <a:extLst>
            <a:ext uri="{FF2B5EF4-FFF2-40B4-BE49-F238E27FC236}">
              <a16:creationId xmlns:a16="http://schemas.microsoft.com/office/drawing/2014/main" id="{2B03F44D-913A-4D7E-823D-5C9080E85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50" name="Picture 476" descr="HpH SB2C4_box">
          <a:extLst>
            <a:ext uri="{FF2B5EF4-FFF2-40B4-BE49-F238E27FC236}">
              <a16:creationId xmlns:a16="http://schemas.microsoft.com/office/drawing/2014/main" id="{6C905FCD-A5DC-4A0E-9F18-60DC85157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51" name="Picture 478" descr="HpH SB2C4_box">
          <a:extLst>
            <a:ext uri="{FF2B5EF4-FFF2-40B4-BE49-F238E27FC236}">
              <a16:creationId xmlns:a16="http://schemas.microsoft.com/office/drawing/2014/main" id="{FAB04A12-047E-4AB7-AA05-D252C7110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52" name="Picture 534" descr="HpH SB2C4_box">
          <a:extLst>
            <a:ext uri="{FF2B5EF4-FFF2-40B4-BE49-F238E27FC236}">
              <a16:creationId xmlns:a16="http://schemas.microsoft.com/office/drawing/2014/main" id="{3E65FA4B-68EC-4E0C-9FBA-F32C10819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53" name="Picture 535" descr="HpH SB2C4_box">
          <a:extLst>
            <a:ext uri="{FF2B5EF4-FFF2-40B4-BE49-F238E27FC236}">
              <a16:creationId xmlns:a16="http://schemas.microsoft.com/office/drawing/2014/main" id="{537DBDFF-239D-4E82-9C17-B1544BA6D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54" name="Picture 538" descr="HpH SB2C4_box">
          <a:extLst>
            <a:ext uri="{FF2B5EF4-FFF2-40B4-BE49-F238E27FC236}">
              <a16:creationId xmlns:a16="http://schemas.microsoft.com/office/drawing/2014/main" id="{4330E321-7402-4FB3-B5D6-1663D49A9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55" name="Picture 475" descr="HpH SB2C4_box">
          <a:extLst>
            <a:ext uri="{FF2B5EF4-FFF2-40B4-BE49-F238E27FC236}">
              <a16:creationId xmlns:a16="http://schemas.microsoft.com/office/drawing/2014/main" id="{A8AC9E33-AF4B-41F1-BEB4-F6D19063F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56" name="Picture 476" descr="HpH SB2C4_box">
          <a:extLst>
            <a:ext uri="{FF2B5EF4-FFF2-40B4-BE49-F238E27FC236}">
              <a16:creationId xmlns:a16="http://schemas.microsoft.com/office/drawing/2014/main" id="{04A2969D-15DF-43E5-9723-5E7C4A69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57" name="Picture 478" descr="HpH SB2C4_box">
          <a:extLst>
            <a:ext uri="{FF2B5EF4-FFF2-40B4-BE49-F238E27FC236}">
              <a16:creationId xmlns:a16="http://schemas.microsoft.com/office/drawing/2014/main" id="{C1B421C5-71D8-4E90-8A51-AF811BB8E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58" name="Picture 534" descr="HpH SB2C4_box">
          <a:extLst>
            <a:ext uri="{FF2B5EF4-FFF2-40B4-BE49-F238E27FC236}">
              <a16:creationId xmlns:a16="http://schemas.microsoft.com/office/drawing/2014/main" id="{2A06119A-FDAA-4A37-9415-CAA5850E1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59" name="Picture 535" descr="HpH SB2C4_box">
          <a:extLst>
            <a:ext uri="{FF2B5EF4-FFF2-40B4-BE49-F238E27FC236}">
              <a16:creationId xmlns:a16="http://schemas.microsoft.com/office/drawing/2014/main" id="{AEAF6B4F-893C-4323-9BEC-11D74EDB5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60" name="Picture 538" descr="HpH SB2C4_box">
          <a:extLst>
            <a:ext uri="{FF2B5EF4-FFF2-40B4-BE49-F238E27FC236}">
              <a16:creationId xmlns:a16="http://schemas.microsoft.com/office/drawing/2014/main" id="{A9703C1F-07C9-4F00-B0DB-8D0381ED7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61" name="Picture 393" descr="HpH SB2C4_box">
          <a:extLst>
            <a:ext uri="{FF2B5EF4-FFF2-40B4-BE49-F238E27FC236}">
              <a16:creationId xmlns:a16="http://schemas.microsoft.com/office/drawing/2014/main" id="{3EF7543C-B0C6-4061-BCD1-75C6D1628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62" name="Picture 393" descr="HpH SB2C4_box">
          <a:extLst>
            <a:ext uri="{FF2B5EF4-FFF2-40B4-BE49-F238E27FC236}">
              <a16:creationId xmlns:a16="http://schemas.microsoft.com/office/drawing/2014/main" id="{167F189E-46F5-43E2-8F59-7C5507A94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63" name="Picture 393" descr="HpH SB2C4_box">
          <a:extLst>
            <a:ext uri="{FF2B5EF4-FFF2-40B4-BE49-F238E27FC236}">
              <a16:creationId xmlns:a16="http://schemas.microsoft.com/office/drawing/2014/main" id="{80460C5C-F81A-47CB-8801-6E9D5BE1C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64" name="Picture 393" descr="HpH SB2C4_box">
          <a:extLst>
            <a:ext uri="{FF2B5EF4-FFF2-40B4-BE49-F238E27FC236}">
              <a16:creationId xmlns:a16="http://schemas.microsoft.com/office/drawing/2014/main" id="{C352AAFC-51A9-4AFA-9838-D23D664DC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65" name="Picture 475" descr="HpH SB2C4_box">
          <a:extLst>
            <a:ext uri="{FF2B5EF4-FFF2-40B4-BE49-F238E27FC236}">
              <a16:creationId xmlns:a16="http://schemas.microsoft.com/office/drawing/2014/main" id="{1CD2AB71-DD3F-4301-B718-07D6D537E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66" name="Picture 476" descr="HpH SB2C4_box">
          <a:extLst>
            <a:ext uri="{FF2B5EF4-FFF2-40B4-BE49-F238E27FC236}">
              <a16:creationId xmlns:a16="http://schemas.microsoft.com/office/drawing/2014/main" id="{DCDA4BF1-8235-47E1-A9E8-98F83FA72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67" name="Picture 478" descr="HpH SB2C4_box">
          <a:extLst>
            <a:ext uri="{FF2B5EF4-FFF2-40B4-BE49-F238E27FC236}">
              <a16:creationId xmlns:a16="http://schemas.microsoft.com/office/drawing/2014/main" id="{48D6F94E-5FD5-4434-BC3E-1AC228FA3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68" name="Picture 534" descr="HpH SB2C4_box">
          <a:extLst>
            <a:ext uri="{FF2B5EF4-FFF2-40B4-BE49-F238E27FC236}">
              <a16:creationId xmlns:a16="http://schemas.microsoft.com/office/drawing/2014/main" id="{D6AA5D74-569E-42BC-8E29-96A800871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69" name="Picture 535" descr="HpH SB2C4_box">
          <a:extLst>
            <a:ext uri="{FF2B5EF4-FFF2-40B4-BE49-F238E27FC236}">
              <a16:creationId xmlns:a16="http://schemas.microsoft.com/office/drawing/2014/main" id="{8875147B-339E-4422-B7E2-234E616A0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70" name="Picture 538" descr="HpH SB2C4_box">
          <a:extLst>
            <a:ext uri="{FF2B5EF4-FFF2-40B4-BE49-F238E27FC236}">
              <a16:creationId xmlns:a16="http://schemas.microsoft.com/office/drawing/2014/main" id="{6387E5E6-5A21-4705-8B8C-B69CD679F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71" name="Picture 393" descr="HpH SB2C4_box">
          <a:extLst>
            <a:ext uri="{FF2B5EF4-FFF2-40B4-BE49-F238E27FC236}">
              <a16:creationId xmlns:a16="http://schemas.microsoft.com/office/drawing/2014/main" id="{A27C1945-137B-410A-BE2E-41BA0B55B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72" name="Picture 393" descr="HpH SB2C4_box">
          <a:extLst>
            <a:ext uri="{FF2B5EF4-FFF2-40B4-BE49-F238E27FC236}">
              <a16:creationId xmlns:a16="http://schemas.microsoft.com/office/drawing/2014/main" id="{145614DB-0A58-46BB-92E6-7900874AE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73" name="Picture 393" descr="HpH SB2C4_box">
          <a:extLst>
            <a:ext uri="{FF2B5EF4-FFF2-40B4-BE49-F238E27FC236}">
              <a16:creationId xmlns:a16="http://schemas.microsoft.com/office/drawing/2014/main" id="{FCEA1B7D-B271-4DA7-B80E-FF49F0126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74" name="Picture 393" descr="HpH SB2C4_box">
          <a:extLst>
            <a:ext uri="{FF2B5EF4-FFF2-40B4-BE49-F238E27FC236}">
              <a16:creationId xmlns:a16="http://schemas.microsoft.com/office/drawing/2014/main" id="{00DF81F1-B44E-4D0A-8C6D-7B6522727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75" name="Picture 475" descr="HpH SB2C4_box">
          <a:extLst>
            <a:ext uri="{FF2B5EF4-FFF2-40B4-BE49-F238E27FC236}">
              <a16:creationId xmlns:a16="http://schemas.microsoft.com/office/drawing/2014/main" id="{3C0FB206-85F8-4C6E-8052-667414AED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76" name="Picture 476" descr="HpH SB2C4_box">
          <a:extLst>
            <a:ext uri="{FF2B5EF4-FFF2-40B4-BE49-F238E27FC236}">
              <a16:creationId xmlns:a16="http://schemas.microsoft.com/office/drawing/2014/main" id="{1C470854-631A-41B3-9973-A6FF8CBCA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77" name="Picture 478" descr="HpH SB2C4_box">
          <a:extLst>
            <a:ext uri="{FF2B5EF4-FFF2-40B4-BE49-F238E27FC236}">
              <a16:creationId xmlns:a16="http://schemas.microsoft.com/office/drawing/2014/main" id="{DB3C91D8-BEA1-41CF-B4E9-13DB81E66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78" name="Picture 534" descr="HpH SB2C4_box">
          <a:extLst>
            <a:ext uri="{FF2B5EF4-FFF2-40B4-BE49-F238E27FC236}">
              <a16:creationId xmlns:a16="http://schemas.microsoft.com/office/drawing/2014/main" id="{FE38975D-6D72-469D-BA9C-CCE9347CD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79" name="Picture 535" descr="HpH SB2C4_box">
          <a:extLst>
            <a:ext uri="{FF2B5EF4-FFF2-40B4-BE49-F238E27FC236}">
              <a16:creationId xmlns:a16="http://schemas.microsoft.com/office/drawing/2014/main" id="{E5E38A2D-DAA2-4B48-80F6-E29B2F1C6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80" name="Picture 538" descr="HpH SB2C4_box">
          <a:extLst>
            <a:ext uri="{FF2B5EF4-FFF2-40B4-BE49-F238E27FC236}">
              <a16:creationId xmlns:a16="http://schemas.microsoft.com/office/drawing/2014/main" id="{343A281F-6131-410D-A1F5-39CF25735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81" name="Picture 393" descr="HpH SB2C4_box">
          <a:extLst>
            <a:ext uri="{FF2B5EF4-FFF2-40B4-BE49-F238E27FC236}">
              <a16:creationId xmlns:a16="http://schemas.microsoft.com/office/drawing/2014/main" id="{DD934FB8-7D72-4781-AF80-7AB7C396D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82" name="Picture 393" descr="HpH SB2C4_box">
          <a:extLst>
            <a:ext uri="{FF2B5EF4-FFF2-40B4-BE49-F238E27FC236}">
              <a16:creationId xmlns:a16="http://schemas.microsoft.com/office/drawing/2014/main" id="{8DA1F3F1-727E-4D8D-BF2A-C792E1E15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83" name="Picture 393" descr="HpH SB2C4_box">
          <a:extLst>
            <a:ext uri="{FF2B5EF4-FFF2-40B4-BE49-F238E27FC236}">
              <a16:creationId xmlns:a16="http://schemas.microsoft.com/office/drawing/2014/main" id="{3B2FC4FB-B596-4349-87D8-D87E3DB65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84" name="Picture 393" descr="HpH SB2C4_box">
          <a:extLst>
            <a:ext uri="{FF2B5EF4-FFF2-40B4-BE49-F238E27FC236}">
              <a16:creationId xmlns:a16="http://schemas.microsoft.com/office/drawing/2014/main" id="{E685564E-54A7-4821-BB5D-2A384E121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85" name="Picture 475" descr="HpH SB2C4_box">
          <a:extLst>
            <a:ext uri="{FF2B5EF4-FFF2-40B4-BE49-F238E27FC236}">
              <a16:creationId xmlns:a16="http://schemas.microsoft.com/office/drawing/2014/main" id="{2E0ABDB0-76A8-44BE-9B02-AB3A02C8E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86" name="Picture 476" descr="HpH SB2C4_box">
          <a:extLst>
            <a:ext uri="{FF2B5EF4-FFF2-40B4-BE49-F238E27FC236}">
              <a16:creationId xmlns:a16="http://schemas.microsoft.com/office/drawing/2014/main" id="{494A72E2-12B7-4B72-B162-6402C938C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87" name="Picture 478" descr="HpH SB2C4_box">
          <a:extLst>
            <a:ext uri="{FF2B5EF4-FFF2-40B4-BE49-F238E27FC236}">
              <a16:creationId xmlns:a16="http://schemas.microsoft.com/office/drawing/2014/main" id="{34BC5688-A168-4188-9E89-5372ED3A2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88" name="Picture 534" descr="HpH SB2C4_box">
          <a:extLst>
            <a:ext uri="{FF2B5EF4-FFF2-40B4-BE49-F238E27FC236}">
              <a16:creationId xmlns:a16="http://schemas.microsoft.com/office/drawing/2014/main" id="{D8A83310-B3B4-4538-BDCF-B6D8AA167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89" name="Picture 535" descr="HpH SB2C4_box">
          <a:extLst>
            <a:ext uri="{FF2B5EF4-FFF2-40B4-BE49-F238E27FC236}">
              <a16:creationId xmlns:a16="http://schemas.microsoft.com/office/drawing/2014/main" id="{F6BD8ECB-FCE2-4E82-BD3E-55A0DC6E9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90" name="Picture 538" descr="HpH SB2C4_box">
          <a:extLst>
            <a:ext uri="{FF2B5EF4-FFF2-40B4-BE49-F238E27FC236}">
              <a16:creationId xmlns:a16="http://schemas.microsoft.com/office/drawing/2014/main" id="{777FC9D5-BF69-4437-BF80-088ECCC4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91" name="Picture 393" descr="HpH SB2C4_box">
          <a:extLst>
            <a:ext uri="{FF2B5EF4-FFF2-40B4-BE49-F238E27FC236}">
              <a16:creationId xmlns:a16="http://schemas.microsoft.com/office/drawing/2014/main" id="{6F0AE44D-A450-4359-8265-37D27ACD3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92" name="Picture 393" descr="HpH SB2C4_box">
          <a:extLst>
            <a:ext uri="{FF2B5EF4-FFF2-40B4-BE49-F238E27FC236}">
              <a16:creationId xmlns:a16="http://schemas.microsoft.com/office/drawing/2014/main" id="{D1782DDE-2DF4-4754-B6B6-5BA5C2FFB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93" name="Picture 393" descr="HpH SB2C4_box">
          <a:extLst>
            <a:ext uri="{FF2B5EF4-FFF2-40B4-BE49-F238E27FC236}">
              <a16:creationId xmlns:a16="http://schemas.microsoft.com/office/drawing/2014/main" id="{C40ABD44-8749-49E8-BDD6-53A8A679B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94" name="Picture 393" descr="HpH SB2C4_box">
          <a:extLst>
            <a:ext uri="{FF2B5EF4-FFF2-40B4-BE49-F238E27FC236}">
              <a16:creationId xmlns:a16="http://schemas.microsoft.com/office/drawing/2014/main" id="{5556E007-E26B-4792-B88D-4CC742BBD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95" name="Picture 475" descr="HpH SB2C4_box">
          <a:extLst>
            <a:ext uri="{FF2B5EF4-FFF2-40B4-BE49-F238E27FC236}">
              <a16:creationId xmlns:a16="http://schemas.microsoft.com/office/drawing/2014/main" id="{A425C329-0A8D-4072-AEE6-EE00505B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96" name="Picture 476" descr="HpH SB2C4_box">
          <a:extLst>
            <a:ext uri="{FF2B5EF4-FFF2-40B4-BE49-F238E27FC236}">
              <a16:creationId xmlns:a16="http://schemas.microsoft.com/office/drawing/2014/main" id="{CF167F6C-B24A-41DE-9E15-6FF1F9544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97" name="Picture 478" descr="HpH SB2C4_box">
          <a:extLst>
            <a:ext uri="{FF2B5EF4-FFF2-40B4-BE49-F238E27FC236}">
              <a16:creationId xmlns:a16="http://schemas.microsoft.com/office/drawing/2014/main" id="{7AFDE58C-9C60-4775-BC5C-0D9731CE5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98" name="Picture 534" descr="HpH SB2C4_box">
          <a:extLst>
            <a:ext uri="{FF2B5EF4-FFF2-40B4-BE49-F238E27FC236}">
              <a16:creationId xmlns:a16="http://schemas.microsoft.com/office/drawing/2014/main" id="{8DBD7DDA-565D-4DEC-A551-C6130ACF8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799" name="Picture 535" descr="HpH SB2C4_box">
          <a:extLst>
            <a:ext uri="{FF2B5EF4-FFF2-40B4-BE49-F238E27FC236}">
              <a16:creationId xmlns:a16="http://schemas.microsoft.com/office/drawing/2014/main" id="{6EFD120C-251E-4B2A-BEC1-F6C916B79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00" name="Picture 538" descr="HpH SB2C4_box">
          <a:extLst>
            <a:ext uri="{FF2B5EF4-FFF2-40B4-BE49-F238E27FC236}">
              <a16:creationId xmlns:a16="http://schemas.microsoft.com/office/drawing/2014/main" id="{523C0EF0-8C2A-4096-9220-4C6AC219C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01" name="Picture 393" descr="HpH SB2C4_box">
          <a:extLst>
            <a:ext uri="{FF2B5EF4-FFF2-40B4-BE49-F238E27FC236}">
              <a16:creationId xmlns:a16="http://schemas.microsoft.com/office/drawing/2014/main" id="{3E89BA76-B60C-4C25-81DD-10D7EB8AB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02" name="Picture 393" descr="HpH SB2C4_box">
          <a:extLst>
            <a:ext uri="{FF2B5EF4-FFF2-40B4-BE49-F238E27FC236}">
              <a16:creationId xmlns:a16="http://schemas.microsoft.com/office/drawing/2014/main" id="{4DF7DA0D-E568-469D-8D95-821EFF935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03" name="Picture 393" descr="HpH SB2C4_box">
          <a:extLst>
            <a:ext uri="{FF2B5EF4-FFF2-40B4-BE49-F238E27FC236}">
              <a16:creationId xmlns:a16="http://schemas.microsoft.com/office/drawing/2014/main" id="{DD7BF4D6-321C-4033-8898-F62FFE7DA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04" name="Picture 393" descr="HpH SB2C4_box">
          <a:extLst>
            <a:ext uri="{FF2B5EF4-FFF2-40B4-BE49-F238E27FC236}">
              <a16:creationId xmlns:a16="http://schemas.microsoft.com/office/drawing/2014/main" id="{9905B5C4-CC62-4C6E-A487-60C42E416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05" name="Picture 475" descr="HpH SB2C4_box">
          <a:extLst>
            <a:ext uri="{FF2B5EF4-FFF2-40B4-BE49-F238E27FC236}">
              <a16:creationId xmlns:a16="http://schemas.microsoft.com/office/drawing/2014/main" id="{612E97C1-E9F3-473E-A3B1-D363913FF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06" name="Picture 476" descr="HpH SB2C4_box">
          <a:extLst>
            <a:ext uri="{FF2B5EF4-FFF2-40B4-BE49-F238E27FC236}">
              <a16:creationId xmlns:a16="http://schemas.microsoft.com/office/drawing/2014/main" id="{CFCBF018-B0EB-48F5-9831-0A9B18994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07" name="Picture 478" descr="HpH SB2C4_box">
          <a:extLst>
            <a:ext uri="{FF2B5EF4-FFF2-40B4-BE49-F238E27FC236}">
              <a16:creationId xmlns:a16="http://schemas.microsoft.com/office/drawing/2014/main" id="{ABF29587-42F1-40F7-8E50-B5F1BF169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08" name="Picture 534" descr="HpH SB2C4_box">
          <a:extLst>
            <a:ext uri="{FF2B5EF4-FFF2-40B4-BE49-F238E27FC236}">
              <a16:creationId xmlns:a16="http://schemas.microsoft.com/office/drawing/2014/main" id="{46F92D79-9821-4ABD-962F-7FDA8934B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09" name="Picture 535" descr="HpH SB2C4_box">
          <a:extLst>
            <a:ext uri="{FF2B5EF4-FFF2-40B4-BE49-F238E27FC236}">
              <a16:creationId xmlns:a16="http://schemas.microsoft.com/office/drawing/2014/main" id="{039408F5-9687-44FF-9E89-238DFFF0C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10" name="Picture 538" descr="HpH SB2C4_box">
          <a:extLst>
            <a:ext uri="{FF2B5EF4-FFF2-40B4-BE49-F238E27FC236}">
              <a16:creationId xmlns:a16="http://schemas.microsoft.com/office/drawing/2014/main" id="{7058637C-DD5B-4C38-8265-25B1FB71C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11" name="Picture 475" descr="HpH SB2C4_box">
          <a:extLst>
            <a:ext uri="{FF2B5EF4-FFF2-40B4-BE49-F238E27FC236}">
              <a16:creationId xmlns:a16="http://schemas.microsoft.com/office/drawing/2014/main" id="{DDC194F4-43CB-41D4-821E-4CBD4852A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12" name="Picture 476" descr="HpH SB2C4_box">
          <a:extLst>
            <a:ext uri="{FF2B5EF4-FFF2-40B4-BE49-F238E27FC236}">
              <a16:creationId xmlns:a16="http://schemas.microsoft.com/office/drawing/2014/main" id="{CB31C02A-8196-461B-BF4B-857055628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13" name="Picture 478" descr="HpH SB2C4_box">
          <a:extLst>
            <a:ext uri="{FF2B5EF4-FFF2-40B4-BE49-F238E27FC236}">
              <a16:creationId xmlns:a16="http://schemas.microsoft.com/office/drawing/2014/main" id="{670C60DB-94D0-420F-A543-C76A0C195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14" name="Picture 534" descr="HpH SB2C4_box">
          <a:extLst>
            <a:ext uri="{FF2B5EF4-FFF2-40B4-BE49-F238E27FC236}">
              <a16:creationId xmlns:a16="http://schemas.microsoft.com/office/drawing/2014/main" id="{87B00884-AEA1-4514-9BA6-3F85AEEA6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15" name="Picture 535" descr="HpH SB2C4_box">
          <a:extLst>
            <a:ext uri="{FF2B5EF4-FFF2-40B4-BE49-F238E27FC236}">
              <a16:creationId xmlns:a16="http://schemas.microsoft.com/office/drawing/2014/main" id="{950C50AB-E540-4F39-A38F-A572839C4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16" name="Picture 538" descr="HpH SB2C4_box">
          <a:extLst>
            <a:ext uri="{FF2B5EF4-FFF2-40B4-BE49-F238E27FC236}">
              <a16:creationId xmlns:a16="http://schemas.microsoft.com/office/drawing/2014/main" id="{FC9BF98C-4049-41EF-9FAA-D9B3C5767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17" name="Picture 475" descr="HpH SB2C4_box">
          <a:extLst>
            <a:ext uri="{FF2B5EF4-FFF2-40B4-BE49-F238E27FC236}">
              <a16:creationId xmlns:a16="http://schemas.microsoft.com/office/drawing/2014/main" id="{9E2BA4D4-E18F-42E1-84D6-3A4B3A64C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18" name="Picture 476" descr="HpH SB2C4_box">
          <a:extLst>
            <a:ext uri="{FF2B5EF4-FFF2-40B4-BE49-F238E27FC236}">
              <a16:creationId xmlns:a16="http://schemas.microsoft.com/office/drawing/2014/main" id="{97D13F93-B9BC-4AE5-BFAF-EE3D4D101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19" name="Picture 478" descr="HpH SB2C4_box">
          <a:extLst>
            <a:ext uri="{FF2B5EF4-FFF2-40B4-BE49-F238E27FC236}">
              <a16:creationId xmlns:a16="http://schemas.microsoft.com/office/drawing/2014/main" id="{4BAA70C0-1E31-49CB-9976-CF75F9BE8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20" name="Picture 534" descr="HpH SB2C4_box">
          <a:extLst>
            <a:ext uri="{FF2B5EF4-FFF2-40B4-BE49-F238E27FC236}">
              <a16:creationId xmlns:a16="http://schemas.microsoft.com/office/drawing/2014/main" id="{02B87A77-B65A-4DD9-BAD2-A0365EE8C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21" name="Picture 535" descr="HpH SB2C4_box">
          <a:extLst>
            <a:ext uri="{FF2B5EF4-FFF2-40B4-BE49-F238E27FC236}">
              <a16:creationId xmlns:a16="http://schemas.microsoft.com/office/drawing/2014/main" id="{6C37A7E1-F07B-4EA9-9ECB-E1436B1C2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22" name="Picture 538" descr="HpH SB2C4_box">
          <a:extLst>
            <a:ext uri="{FF2B5EF4-FFF2-40B4-BE49-F238E27FC236}">
              <a16:creationId xmlns:a16="http://schemas.microsoft.com/office/drawing/2014/main" id="{868D6B0D-60EE-441A-B9DD-562EEC2F5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23" name="Picture 475" descr="HpH SB2C4_box">
          <a:extLst>
            <a:ext uri="{FF2B5EF4-FFF2-40B4-BE49-F238E27FC236}">
              <a16:creationId xmlns:a16="http://schemas.microsoft.com/office/drawing/2014/main" id="{5BCB518C-1270-460C-B381-67443DB2D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24" name="Picture 476" descr="HpH SB2C4_box">
          <a:extLst>
            <a:ext uri="{FF2B5EF4-FFF2-40B4-BE49-F238E27FC236}">
              <a16:creationId xmlns:a16="http://schemas.microsoft.com/office/drawing/2014/main" id="{7B52FFA4-A09B-488D-B233-4CA7B1C9B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25" name="Picture 478" descr="HpH SB2C4_box">
          <a:extLst>
            <a:ext uri="{FF2B5EF4-FFF2-40B4-BE49-F238E27FC236}">
              <a16:creationId xmlns:a16="http://schemas.microsoft.com/office/drawing/2014/main" id="{39F2595E-F2F7-401B-A3FF-556049D23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26" name="Picture 534" descr="HpH SB2C4_box">
          <a:extLst>
            <a:ext uri="{FF2B5EF4-FFF2-40B4-BE49-F238E27FC236}">
              <a16:creationId xmlns:a16="http://schemas.microsoft.com/office/drawing/2014/main" id="{DABDE828-42F5-4B5A-990B-1758F56DB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27" name="Picture 535" descr="HpH SB2C4_box">
          <a:extLst>
            <a:ext uri="{FF2B5EF4-FFF2-40B4-BE49-F238E27FC236}">
              <a16:creationId xmlns:a16="http://schemas.microsoft.com/office/drawing/2014/main" id="{7DFD1D39-4C0D-4D76-B3A2-874670A62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28" name="Picture 538" descr="HpH SB2C4_box">
          <a:extLst>
            <a:ext uri="{FF2B5EF4-FFF2-40B4-BE49-F238E27FC236}">
              <a16:creationId xmlns:a16="http://schemas.microsoft.com/office/drawing/2014/main" id="{3835B9A6-4D23-49CC-9508-DEB3305E0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29" name="Picture 475" descr="HpH SB2C4_box">
          <a:extLst>
            <a:ext uri="{FF2B5EF4-FFF2-40B4-BE49-F238E27FC236}">
              <a16:creationId xmlns:a16="http://schemas.microsoft.com/office/drawing/2014/main" id="{A241AAEB-44E2-468F-8309-F596304E6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30" name="Picture 476" descr="HpH SB2C4_box">
          <a:extLst>
            <a:ext uri="{FF2B5EF4-FFF2-40B4-BE49-F238E27FC236}">
              <a16:creationId xmlns:a16="http://schemas.microsoft.com/office/drawing/2014/main" id="{98258810-10D5-4374-86EF-78F6BBF7D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31" name="Picture 478" descr="HpH SB2C4_box">
          <a:extLst>
            <a:ext uri="{FF2B5EF4-FFF2-40B4-BE49-F238E27FC236}">
              <a16:creationId xmlns:a16="http://schemas.microsoft.com/office/drawing/2014/main" id="{3B6262AC-5A28-4578-B8E3-06661BD77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32" name="Picture 534" descr="HpH SB2C4_box">
          <a:extLst>
            <a:ext uri="{FF2B5EF4-FFF2-40B4-BE49-F238E27FC236}">
              <a16:creationId xmlns:a16="http://schemas.microsoft.com/office/drawing/2014/main" id="{E798E392-AEB0-4AC4-ABBF-77C8C3C79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33" name="Picture 535" descr="HpH SB2C4_box">
          <a:extLst>
            <a:ext uri="{FF2B5EF4-FFF2-40B4-BE49-F238E27FC236}">
              <a16:creationId xmlns:a16="http://schemas.microsoft.com/office/drawing/2014/main" id="{65112A1A-3ECD-4AB0-B9A4-E3BC951EF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34" name="Picture 538" descr="HpH SB2C4_box">
          <a:extLst>
            <a:ext uri="{FF2B5EF4-FFF2-40B4-BE49-F238E27FC236}">
              <a16:creationId xmlns:a16="http://schemas.microsoft.com/office/drawing/2014/main" id="{1401D8E4-C8ED-488D-AEDD-5DFCB356C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35" name="Picture 393" descr="HpH SB2C4_box">
          <a:extLst>
            <a:ext uri="{FF2B5EF4-FFF2-40B4-BE49-F238E27FC236}">
              <a16:creationId xmlns:a16="http://schemas.microsoft.com/office/drawing/2014/main" id="{C5879823-972C-49E4-8925-430FAA7B8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36" name="Picture 393" descr="HpH SB2C4_box">
          <a:extLst>
            <a:ext uri="{FF2B5EF4-FFF2-40B4-BE49-F238E27FC236}">
              <a16:creationId xmlns:a16="http://schemas.microsoft.com/office/drawing/2014/main" id="{EE794EDC-5DB0-461C-AE0B-A68F33D81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37" name="Picture 393" descr="HpH SB2C4_box">
          <a:extLst>
            <a:ext uri="{FF2B5EF4-FFF2-40B4-BE49-F238E27FC236}">
              <a16:creationId xmlns:a16="http://schemas.microsoft.com/office/drawing/2014/main" id="{B7673C9D-34BE-44E3-8643-1E4C5A21F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38" name="Picture 393" descr="HpH SB2C4_box">
          <a:extLst>
            <a:ext uri="{FF2B5EF4-FFF2-40B4-BE49-F238E27FC236}">
              <a16:creationId xmlns:a16="http://schemas.microsoft.com/office/drawing/2014/main" id="{557DB6A7-BF2F-4032-A190-02A55137D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39" name="Picture 475" descr="HpH SB2C4_box">
          <a:extLst>
            <a:ext uri="{FF2B5EF4-FFF2-40B4-BE49-F238E27FC236}">
              <a16:creationId xmlns:a16="http://schemas.microsoft.com/office/drawing/2014/main" id="{B4915EE2-EB3B-490A-B4F3-3FBE55CDD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40" name="Picture 476" descr="HpH SB2C4_box">
          <a:extLst>
            <a:ext uri="{FF2B5EF4-FFF2-40B4-BE49-F238E27FC236}">
              <a16:creationId xmlns:a16="http://schemas.microsoft.com/office/drawing/2014/main" id="{328B9D28-9B25-461D-A797-F1631E978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41" name="Picture 478" descr="HpH SB2C4_box">
          <a:extLst>
            <a:ext uri="{FF2B5EF4-FFF2-40B4-BE49-F238E27FC236}">
              <a16:creationId xmlns:a16="http://schemas.microsoft.com/office/drawing/2014/main" id="{B2F8A022-5AEE-4E13-9393-D4599AAD1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42" name="Picture 534" descr="HpH SB2C4_box">
          <a:extLst>
            <a:ext uri="{FF2B5EF4-FFF2-40B4-BE49-F238E27FC236}">
              <a16:creationId xmlns:a16="http://schemas.microsoft.com/office/drawing/2014/main" id="{FE45FD24-B942-4FC0-BA1E-BB460A373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43" name="Picture 535" descr="HpH SB2C4_box">
          <a:extLst>
            <a:ext uri="{FF2B5EF4-FFF2-40B4-BE49-F238E27FC236}">
              <a16:creationId xmlns:a16="http://schemas.microsoft.com/office/drawing/2014/main" id="{D54891B8-876F-43A6-B2C7-92B513F6D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44" name="Picture 538" descr="HpH SB2C4_box">
          <a:extLst>
            <a:ext uri="{FF2B5EF4-FFF2-40B4-BE49-F238E27FC236}">
              <a16:creationId xmlns:a16="http://schemas.microsoft.com/office/drawing/2014/main" id="{E4D1E249-DEA0-43AB-9186-B4F7C2B6C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45" name="Picture 393" descr="HpH SB2C4_box">
          <a:extLst>
            <a:ext uri="{FF2B5EF4-FFF2-40B4-BE49-F238E27FC236}">
              <a16:creationId xmlns:a16="http://schemas.microsoft.com/office/drawing/2014/main" id="{4F2C8D8D-4BC8-4A74-90DA-4844A2F0F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46" name="Picture 393" descr="HpH SB2C4_box">
          <a:extLst>
            <a:ext uri="{FF2B5EF4-FFF2-40B4-BE49-F238E27FC236}">
              <a16:creationId xmlns:a16="http://schemas.microsoft.com/office/drawing/2014/main" id="{DE3D7587-9D66-4097-885B-5E7575A4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47" name="Picture 393" descr="HpH SB2C4_box">
          <a:extLst>
            <a:ext uri="{FF2B5EF4-FFF2-40B4-BE49-F238E27FC236}">
              <a16:creationId xmlns:a16="http://schemas.microsoft.com/office/drawing/2014/main" id="{659928F5-5CD1-467E-8C23-565E9D61D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48" name="Picture 393" descr="HpH SB2C4_box">
          <a:extLst>
            <a:ext uri="{FF2B5EF4-FFF2-40B4-BE49-F238E27FC236}">
              <a16:creationId xmlns:a16="http://schemas.microsoft.com/office/drawing/2014/main" id="{48B6F2E7-90FA-4286-BF78-6FF254580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49" name="Picture 475" descr="HpH SB2C4_box">
          <a:extLst>
            <a:ext uri="{FF2B5EF4-FFF2-40B4-BE49-F238E27FC236}">
              <a16:creationId xmlns:a16="http://schemas.microsoft.com/office/drawing/2014/main" id="{8256C9F4-4A58-42B9-A3A5-BE08191A3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50" name="Picture 476" descr="HpH SB2C4_box">
          <a:extLst>
            <a:ext uri="{FF2B5EF4-FFF2-40B4-BE49-F238E27FC236}">
              <a16:creationId xmlns:a16="http://schemas.microsoft.com/office/drawing/2014/main" id="{2DC33C8D-DB09-4A0F-A882-1F66B5C54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51" name="Picture 478" descr="HpH SB2C4_box">
          <a:extLst>
            <a:ext uri="{FF2B5EF4-FFF2-40B4-BE49-F238E27FC236}">
              <a16:creationId xmlns:a16="http://schemas.microsoft.com/office/drawing/2014/main" id="{39C9771B-8E3C-4EC2-A7B8-FAEA8E912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52" name="Picture 534" descr="HpH SB2C4_box">
          <a:extLst>
            <a:ext uri="{FF2B5EF4-FFF2-40B4-BE49-F238E27FC236}">
              <a16:creationId xmlns:a16="http://schemas.microsoft.com/office/drawing/2014/main" id="{4A258D3F-41F8-461F-93B8-2C6CBC580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53" name="Picture 535" descr="HpH SB2C4_box">
          <a:extLst>
            <a:ext uri="{FF2B5EF4-FFF2-40B4-BE49-F238E27FC236}">
              <a16:creationId xmlns:a16="http://schemas.microsoft.com/office/drawing/2014/main" id="{601C7A6D-7C99-4DF5-ACA4-4D1A40980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54" name="Picture 538" descr="HpH SB2C4_box">
          <a:extLst>
            <a:ext uri="{FF2B5EF4-FFF2-40B4-BE49-F238E27FC236}">
              <a16:creationId xmlns:a16="http://schemas.microsoft.com/office/drawing/2014/main" id="{9E4AFA6F-0CAB-4B73-838B-947296ADC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55" name="Picture 475" descr="HpH SB2C4_box">
          <a:extLst>
            <a:ext uri="{FF2B5EF4-FFF2-40B4-BE49-F238E27FC236}">
              <a16:creationId xmlns:a16="http://schemas.microsoft.com/office/drawing/2014/main" id="{4E76BC88-9511-4BAC-9BDC-C476AD44E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56" name="Picture 476" descr="HpH SB2C4_box">
          <a:extLst>
            <a:ext uri="{FF2B5EF4-FFF2-40B4-BE49-F238E27FC236}">
              <a16:creationId xmlns:a16="http://schemas.microsoft.com/office/drawing/2014/main" id="{1FA676E8-A00D-42FB-8B20-4756F5F0A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57" name="Picture 478" descr="HpH SB2C4_box">
          <a:extLst>
            <a:ext uri="{FF2B5EF4-FFF2-40B4-BE49-F238E27FC236}">
              <a16:creationId xmlns:a16="http://schemas.microsoft.com/office/drawing/2014/main" id="{266C1ADE-688E-49A4-BD92-02F2307DF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58" name="Picture 534" descr="HpH SB2C4_box">
          <a:extLst>
            <a:ext uri="{FF2B5EF4-FFF2-40B4-BE49-F238E27FC236}">
              <a16:creationId xmlns:a16="http://schemas.microsoft.com/office/drawing/2014/main" id="{CEDC9A74-761B-4830-A65B-9A5D5AF5C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59" name="Picture 535" descr="HpH SB2C4_box">
          <a:extLst>
            <a:ext uri="{FF2B5EF4-FFF2-40B4-BE49-F238E27FC236}">
              <a16:creationId xmlns:a16="http://schemas.microsoft.com/office/drawing/2014/main" id="{BFC58AC6-883C-4554-8C59-FFFE1D16F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60" name="Picture 538" descr="HpH SB2C4_box">
          <a:extLst>
            <a:ext uri="{FF2B5EF4-FFF2-40B4-BE49-F238E27FC236}">
              <a16:creationId xmlns:a16="http://schemas.microsoft.com/office/drawing/2014/main" id="{8D4F201E-5F33-4395-833C-6EFF64A1A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61" name="Picture 475" descr="HpH SB2C4_box">
          <a:extLst>
            <a:ext uri="{FF2B5EF4-FFF2-40B4-BE49-F238E27FC236}">
              <a16:creationId xmlns:a16="http://schemas.microsoft.com/office/drawing/2014/main" id="{DF8AA5C1-3F64-46C0-A006-923A71C08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62" name="Picture 476" descr="HpH SB2C4_box">
          <a:extLst>
            <a:ext uri="{FF2B5EF4-FFF2-40B4-BE49-F238E27FC236}">
              <a16:creationId xmlns:a16="http://schemas.microsoft.com/office/drawing/2014/main" id="{D40D67A4-FF26-4FCA-9409-4893A35F1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63" name="Picture 478" descr="HpH SB2C4_box">
          <a:extLst>
            <a:ext uri="{FF2B5EF4-FFF2-40B4-BE49-F238E27FC236}">
              <a16:creationId xmlns:a16="http://schemas.microsoft.com/office/drawing/2014/main" id="{50100FA7-134E-4D13-B0A8-4DF549456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64" name="Picture 534" descr="HpH SB2C4_box">
          <a:extLst>
            <a:ext uri="{FF2B5EF4-FFF2-40B4-BE49-F238E27FC236}">
              <a16:creationId xmlns:a16="http://schemas.microsoft.com/office/drawing/2014/main" id="{9288E215-1BB1-473F-B2A9-D40498C44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65" name="Picture 535" descr="HpH SB2C4_box">
          <a:extLst>
            <a:ext uri="{FF2B5EF4-FFF2-40B4-BE49-F238E27FC236}">
              <a16:creationId xmlns:a16="http://schemas.microsoft.com/office/drawing/2014/main" id="{19E0B392-5B39-45AC-8F5B-767C8F23C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150</xdr:row>
      <xdr:rowOff>0</xdr:rowOff>
    </xdr:from>
    <xdr:ext cx="9525" cy="9525"/>
    <xdr:pic>
      <xdr:nvPicPr>
        <xdr:cNvPr id="28866" name="Picture 538" descr="HpH SB2C4_box">
          <a:extLst>
            <a:ext uri="{FF2B5EF4-FFF2-40B4-BE49-F238E27FC236}">
              <a16:creationId xmlns:a16="http://schemas.microsoft.com/office/drawing/2014/main" id="{BCF29045-724F-44E9-A1A1-171707884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67" name="Picture 393" descr="HpH SB2C4_box">
          <a:extLst>
            <a:ext uri="{FF2B5EF4-FFF2-40B4-BE49-F238E27FC236}">
              <a16:creationId xmlns:a16="http://schemas.microsoft.com/office/drawing/2014/main" id="{91C90BFC-B472-41E8-A4F2-60C77314E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68" name="Picture 393" descr="HpH SB2C4_box">
          <a:extLst>
            <a:ext uri="{FF2B5EF4-FFF2-40B4-BE49-F238E27FC236}">
              <a16:creationId xmlns:a16="http://schemas.microsoft.com/office/drawing/2014/main" id="{80ED78FD-3C7A-4172-B290-4F4970B26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69" name="Picture 393" descr="HpH SB2C4_box">
          <a:extLst>
            <a:ext uri="{FF2B5EF4-FFF2-40B4-BE49-F238E27FC236}">
              <a16:creationId xmlns:a16="http://schemas.microsoft.com/office/drawing/2014/main" id="{8193BEB2-AD97-46B6-B1F6-3101A9741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70" name="Picture 393" descr="HpH SB2C4_box">
          <a:extLst>
            <a:ext uri="{FF2B5EF4-FFF2-40B4-BE49-F238E27FC236}">
              <a16:creationId xmlns:a16="http://schemas.microsoft.com/office/drawing/2014/main" id="{8AAC63EA-48A3-49B0-8538-D8080E82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71" name="Picture 475" descr="HpH SB2C4_box">
          <a:extLst>
            <a:ext uri="{FF2B5EF4-FFF2-40B4-BE49-F238E27FC236}">
              <a16:creationId xmlns:a16="http://schemas.microsoft.com/office/drawing/2014/main" id="{E9FB1F86-0F80-4AA9-9578-814B5B786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72" name="Picture 476" descr="HpH SB2C4_box">
          <a:extLst>
            <a:ext uri="{FF2B5EF4-FFF2-40B4-BE49-F238E27FC236}">
              <a16:creationId xmlns:a16="http://schemas.microsoft.com/office/drawing/2014/main" id="{4B9876AF-A54B-495E-9EB8-39CB1FA1A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73" name="Picture 478" descr="HpH SB2C4_box">
          <a:extLst>
            <a:ext uri="{FF2B5EF4-FFF2-40B4-BE49-F238E27FC236}">
              <a16:creationId xmlns:a16="http://schemas.microsoft.com/office/drawing/2014/main" id="{4427F052-7F55-4E12-9E99-96F016B7F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74" name="Picture 534" descr="HpH SB2C4_box">
          <a:extLst>
            <a:ext uri="{FF2B5EF4-FFF2-40B4-BE49-F238E27FC236}">
              <a16:creationId xmlns:a16="http://schemas.microsoft.com/office/drawing/2014/main" id="{EC78D69C-A857-4E58-8B98-D240C51E3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75" name="Picture 535" descr="HpH SB2C4_box">
          <a:extLst>
            <a:ext uri="{FF2B5EF4-FFF2-40B4-BE49-F238E27FC236}">
              <a16:creationId xmlns:a16="http://schemas.microsoft.com/office/drawing/2014/main" id="{D8FD2546-E90E-4A5B-8101-0A0DD4FEA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76" name="Picture 538" descr="HpH SB2C4_box">
          <a:extLst>
            <a:ext uri="{FF2B5EF4-FFF2-40B4-BE49-F238E27FC236}">
              <a16:creationId xmlns:a16="http://schemas.microsoft.com/office/drawing/2014/main" id="{BA8EC7CE-1305-4263-A884-42ADF9A88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77" name="Picture 475" descr="HpH SB2C4_box">
          <a:extLst>
            <a:ext uri="{FF2B5EF4-FFF2-40B4-BE49-F238E27FC236}">
              <a16:creationId xmlns:a16="http://schemas.microsoft.com/office/drawing/2014/main" id="{09BBD9B4-0B0E-4DBE-A355-59654BA6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78" name="Picture 476" descr="HpH SB2C4_box">
          <a:extLst>
            <a:ext uri="{FF2B5EF4-FFF2-40B4-BE49-F238E27FC236}">
              <a16:creationId xmlns:a16="http://schemas.microsoft.com/office/drawing/2014/main" id="{3259F197-D1F6-45C4-B764-CE3F7DDBC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79" name="Picture 478" descr="HpH SB2C4_box">
          <a:extLst>
            <a:ext uri="{FF2B5EF4-FFF2-40B4-BE49-F238E27FC236}">
              <a16:creationId xmlns:a16="http://schemas.microsoft.com/office/drawing/2014/main" id="{32AAD967-7C77-4B8D-80EC-A99FD965A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80" name="Picture 534" descr="HpH SB2C4_box">
          <a:extLst>
            <a:ext uri="{FF2B5EF4-FFF2-40B4-BE49-F238E27FC236}">
              <a16:creationId xmlns:a16="http://schemas.microsoft.com/office/drawing/2014/main" id="{D66F3EED-C6EA-4B0B-9372-D7CC19428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81" name="Picture 535" descr="HpH SB2C4_box">
          <a:extLst>
            <a:ext uri="{FF2B5EF4-FFF2-40B4-BE49-F238E27FC236}">
              <a16:creationId xmlns:a16="http://schemas.microsoft.com/office/drawing/2014/main" id="{09C65610-2955-44A0-A8AD-169751384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82" name="Picture 538" descr="HpH SB2C4_box">
          <a:extLst>
            <a:ext uri="{FF2B5EF4-FFF2-40B4-BE49-F238E27FC236}">
              <a16:creationId xmlns:a16="http://schemas.microsoft.com/office/drawing/2014/main" id="{40A86CED-9C4A-4AC5-9F55-995B42D4C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83" name="Picture 393" descr="HpH SB2C4_box">
          <a:extLst>
            <a:ext uri="{FF2B5EF4-FFF2-40B4-BE49-F238E27FC236}">
              <a16:creationId xmlns:a16="http://schemas.microsoft.com/office/drawing/2014/main" id="{C08ADA88-0366-4B6A-840B-5EC8123F5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84" name="Picture 393" descr="HpH SB2C4_box">
          <a:extLst>
            <a:ext uri="{FF2B5EF4-FFF2-40B4-BE49-F238E27FC236}">
              <a16:creationId xmlns:a16="http://schemas.microsoft.com/office/drawing/2014/main" id="{5D5EB6B0-F105-40E0-8021-F49C33F41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85" name="Picture 393" descr="HpH SB2C4_box">
          <a:extLst>
            <a:ext uri="{FF2B5EF4-FFF2-40B4-BE49-F238E27FC236}">
              <a16:creationId xmlns:a16="http://schemas.microsoft.com/office/drawing/2014/main" id="{C9BE1281-F427-4D52-B03C-57A25C650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86" name="Picture 393" descr="HpH SB2C4_box">
          <a:extLst>
            <a:ext uri="{FF2B5EF4-FFF2-40B4-BE49-F238E27FC236}">
              <a16:creationId xmlns:a16="http://schemas.microsoft.com/office/drawing/2014/main" id="{6CB7DDF0-886A-47C3-9E50-D815C9478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87" name="Picture 475" descr="HpH SB2C4_box">
          <a:extLst>
            <a:ext uri="{FF2B5EF4-FFF2-40B4-BE49-F238E27FC236}">
              <a16:creationId xmlns:a16="http://schemas.microsoft.com/office/drawing/2014/main" id="{9DED3DE0-49B1-419B-B960-CC4029469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88" name="Picture 476" descr="HpH SB2C4_box">
          <a:extLst>
            <a:ext uri="{FF2B5EF4-FFF2-40B4-BE49-F238E27FC236}">
              <a16:creationId xmlns:a16="http://schemas.microsoft.com/office/drawing/2014/main" id="{17DD4281-E9B7-4264-85B7-32B7E8B87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89" name="Picture 478" descr="HpH SB2C4_box">
          <a:extLst>
            <a:ext uri="{FF2B5EF4-FFF2-40B4-BE49-F238E27FC236}">
              <a16:creationId xmlns:a16="http://schemas.microsoft.com/office/drawing/2014/main" id="{990019C7-3218-4DFE-B546-2C99D8EB3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90" name="Picture 534" descr="HpH SB2C4_box">
          <a:extLst>
            <a:ext uri="{FF2B5EF4-FFF2-40B4-BE49-F238E27FC236}">
              <a16:creationId xmlns:a16="http://schemas.microsoft.com/office/drawing/2014/main" id="{5B0E4B72-B577-466F-90E7-3A17F19EA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91" name="Picture 535" descr="HpH SB2C4_box">
          <a:extLst>
            <a:ext uri="{FF2B5EF4-FFF2-40B4-BE49-F238E27FC236}">
              <a16:creationId xmlns:a16="http://schemas.microsoft.com/office/drawing/2014/main" id="{A0FCF284-0CBB-4E2F-94E2-6685507A0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92" name="Picture 538" descr="HpH SB2C4_box">
          <a:extLst>
            <a:ext uri="{FF2B5EF4-FFF2-40B4-BE49-F238E27FC236}">
              <a16:creationId xmlns:a16="http://schemas.microsoft.com/office/drawing/2014/main" id="{FDA0FBF5-982D-4A9C-AF10-5C0996DF9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93" name="Picture 475" descr="HpH SB2C4_box">
          <a:extLst>
            <a:ext uri="{FF2B5EF4-FFF2-40B4-BE49-F238E27FC236}">
              <a16:creationId xmlns:a16="http://schemas.microsoft.com/office/drawing/2014/main" id="{986AAF7C-FAC6-4D8E-A036-761154B75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94" name="Picture 476" descr="HpH SB2C4_box">
          <a:extLst>
            <a:ext uri="{FF2B5EF4-FFF2-40B4-BE49-F238E27FC236}">
              <a16:creationId xmlns:a16="http://schemas.microsoft.com/office/drawing/2014/main" id="{7AEE3E6A-53AC-47AB-8BA4-AEDCD519D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95" name="Picture 478" descr="HpH SB2C4_box">
          <a:extLst>
            <a:ext uri="{FF2B5EF4-FFF2-40B4-BE49-F238E27FC236}">
              <a16:creationId xmlns:a16="http://schemas.microsoft.com/office/drawing/2014/main" id="{813D6FE1-49BF-42FF-8085-CEE83A175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96" name="Picture 534" descr="HpH SB2C4_box">
          <a:extLst>
            <a:ext uri="{FF2B5EF4-FFF2-40B4-BE49-F238E27FC236}">
              <a16:creationId xmlns:a16="http://schemas.microsoft.com/office/drawing/2014/main" id="{191DADA5-0071-4A9F-8B61-7F18799B8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97" name="Picture 535" descr="HpH SB2C4_box">
          <a:extLst>
            <a:ext uri="{FF2B5EF4-FFF2-40B4-BE49-F238E27FC236}">
              <a16:creationId xmlns:a16="http://schemas.microsoft.com/office/drawing/2014/main" id="{14641229-6207-43D6-9811-0CCA99B25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98" name="Picture 538" descr="HpH SB2C4_box">
          <a:extLst>
            <a:ext uri="{FF2B5EF4-FFF2-40B4-BE49-F238E27FC236}">
              <a16:creationId xmlns:a16="http://schemas.microsoft.com/office/drawing/2014/main" id="{8153B5CE-BBFC-4652-B917-7C971BC49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899" name="Picture 393" descr="HpH SB2C4_box">
          <a:extLst>
            <a:ext uri="{FF2B5EF4-FFF2-40B4-BE49-F238E27FC236}">
              <a16:creationId xmlns:a16="http://schemas.microsoft.com/office/drawing/2014/main" id="{510C2261-0354-4B08-8889-EF4947BE4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00" name="Picture 393" descr="HpH SB2C4_box">
          <a:extLst>
            <a:ext uri="{FF2B5EF4-FFF2-40B4-BE49-F238E27FC236}">
              <a16:creationId xmlns:a16="http://schemas.microsoft.com/office/drawing/2014/main" id="{B519FF9E-0AB5-418A-92F9-4C7565547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01" name="Picture 393" descr="HpH SB2C4_box">
          <a:extLst>
            <a:ext uri="{FF2B5EF4-FFF2-40B4-BE49-F238E27FC236}">
              <a16:creationId xmlns:a16="http://schemas.microsoft.com/office/drawing/2014/main" id="{91A8DE2A-6A0D-4C98-9C2A-7A397C3B3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02" name="Picture 393" descr="HpH SB2C4_box">
          <a:extLst>
            <a:ext uri="{FF2B5EF4-FFF2-40B4-BE49-F238E27FC236}">
              <a16:creationId xmlns:a16="http://schemas.microsoft.com/office/drawing/2014/main" id="{010AA3C3-B0EF-4D14-96F7-F78750C6F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03" name="Picture 475" descr="HpH SB2C4_box">
          <a:extLst>
            <a:ext uri="{FF2B5EF4-FFF2-40B4-BE49-F238E27FC236}">
              <a16:creationId xmlns:a16="http://schemas.microsoft.com/office/drawing/2014/main" id="{A895F66F-6A3D-4C5E-8C2D-95D4B240E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04" name="Picture 476" descr="HpH SB2C4_box">
          <a:extLst>
            <a:ext uri="{FF2B5EF4-FFF2-40B4-BE49-F238E27FC236}">
              <a16:creationId xmlns:a16="http://schemas.microsoft.com/office/drawing/2014/main" id="{CF5A7C2C-BE3F-4CEF-AEDA-E5537C678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05" name="Picture 478" descr="HpH SB2C4_box">
          <a:extLst>
            <a:ext uri="{FF2B5EF4-FFF2-40B4-BE49-F238E27FC236}">
              <a16:creationId xmlns:a16="http://schemas.microsoft.com/office/drawing/2014/main" id="{92CCA034-E01B-42BD-9729-2C28991B9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06" name="Picture 534" descr="HpH SB2C4_box">
          <a:extLst>
            <a:ext uri="{FF2B5EF4-FFF2-40B4-BE49-F238E27FC236}">
              <a16:creationId xmlns:a16="http://schemas.microsoft.com/office/drawing/2014/main" id="{021A046E-AE55-43BE-AD46-7096A39D0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07" name="Picture 535" descr="HpH SB2C4_box">
          <a:extLst>
            <a:ext uri="{FF2B5EF4-FFF2-40B4-BE49-F238E27FC236}">
              <a16:creationId xmlns:a16="http://schemas.microsoft.com/office/drawing/2014/main" id="{487B7C45-07B9-4C73-A479-84EE2EE0B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08" name="Picture 538" descr="HpH SB2C4_box">
          <a:extLst>
            <a:ext uri="{FF2B5EF4-FFF2-40B4-BE49-F238E27FC236}">
              <a16:creationId xmlns:a16="http://schemas.microsoft.com/office/drawing/2014/main" id="{3F12495E-0564-4CCC-AD23-02FBEEFBB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09" name="Picture 393" descr="HpH SB2C4_box">
          <a:extLst>
            <a:ext uri="{FF2B5EF4-FFF2-40B4-BE49-F238E27FC236}">
              <a16:creationId xmlns:a16="http://schemas.microsoft.com/office/drawing/2014/main" id="{06760D08-3C5E-4624-BEE4-48C63252B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10" name="Picture 393" descr="HpH SB2C4_box">
          <a:extLst>
            <a:ext uri="{FF2B5EF4-FFF2-40B4-BE49-F238E27FC236}">
              <a16:creationId xmlns:a16="http://schemas.microsoft.com/office/drawing/2014/main" id="{F0BF4B1A-6435-47F2-95FE-BEB11A65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11" name="Picture 393" descr="HpH SB2C4_box">
          <a:extLst>
            <a:ext uri="{FF2B5EF4-FFF2-40B4-BE49-F238E27FC236}">
              <a16:creationId xmlns:a16="http://schemas.microsoft.com/office/drawing/2014/main" id="{1275B539-6360-465E-A772-B5B77B58F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12" name="Picture 393" descr="HpH SB2C4_box">
          <a:extLst>
            <a:ext uri="{FF2B5EF4-FFF2-40B4-BE49-F238E27FC236}">
              <a16:creationId xmlns:a16="http://schemas.microsoft.com/office/drawing/2014/main" id="{67A927B6-ED5C-4B80-8340-F545653AE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13" name="Picture 475" descr="HpH SB2C4_box">
          <a:extLst>
            <a:ext uri="{FF2B5EF4-FFF2-40B4-BE49-F238E27FC236}">
              <a16:creationId xmlns:a16="http://schemas.microsoft.com/office/drawing/2014/main" id="{182BC8F0-CC34-47B6-9862-AD852D017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14" name="Picture 476" descr="HpH SB2C4_box">
          <a:extLst>
            <a:ext uri="{FF2B5EF4-FFF2-40B4-BE49-F238E27FC236}">
              <a16:creationId xmlns:a16="http://schemas.microsoft.com/office/drawing/2014/main" id="{9BB25682-3EC2-4F1A-ACFD-E5E3B12EE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15" name="Picture 478" descr="HpH SB2C4_box">
          <a:extLst>
            <a:ext uri="{FF2B5EF4-FFF2-40B4-BE49-F238E27FC236}">
              <a16:creationId xmlns:a16="http://schemas.microsoft.com/office/drawing/2014/main" id="{F5C77B7A-88D5-4822-98DA-79567F0FE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16" name="Picture 534" descr="HpH SB2C4_box">
          <a:extLst>
            <a:ext uri="{FF2B5EF4-FFF2-40B4-BE49-F238E27FC236}">
              <a16:creationId xmlns:a16="http://schemas.microsoft.com/office/drawing/2014/main" id="{976BD821-CF5A-4C85-B349-6223EE4CB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17" name="Picture 535" descr="HpH SB2C4_box">
          <a:extLst>
            <a:ext uri="{FF2B5EF4-FFF2-40B4-BE49-F238E27FC236}">
              <a16:creationId xmlns:a16="http://schemas.microsoft.com/office/drawing/2014/main" id="{D39DB09F-0C2C-4AF6-A1C6-9C8D54CA4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18" name="Picture 538" descr="HpH SB2C4_box">
          <a:extLst>
            <a:ext uri="{FF2B5EF4-FFF2-40B4-BE49-F238E27FC236}">
              <a16:creationId xmlns:a16="http://schemas.microsoft.com/office/drawing/2014/main" id="{941FDF2E-68D2-4A12-B5BA-2F06630D3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19" name="Picture 393" descr="HpH SB2C4_box">
          <a:extLst>
            <a:ext uri="{FF2B5EF4-FFF2-40B4-BE49-F238E27FC236}">
              <a16:creationId xmlns:a16="http://schemas.microsoft.com/office/drawing/2014/main" id="{395F6055-C255-4B05-909B-FB8EB8A0E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20" name="Picture 393" descr="HpH SB2C4_box">
          <a:extLst>
            <a:ext uri="{FF2B5EF4-FFF2-40B4-BE49-F238E27FC236}">
              <a16:creationId xmlns:a16="http://schemas.microsoft.com/office/drawing/2014/main" id="{5586821A-DA8B-49B7-9332-77F04762B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21" name="Picture 393" descr="HpH SB2C4_box">
          <a:extLst>
            <a:ext uri="{FF2B5EF4-FFF2-40B4-BE49-F238E27FC236}">
              <a16:creationId xmlns:a16="http://schemas.microsoft.com/office/drawing/2014/main" id="{97BC661C-4DC0-4507-87A2-EB85F342A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22" name="Picture 393" descr="HpH SB2C4_box">
          <a:extLst>
            <a:ext uri="{FF2B5EF4-FFF2-40B4-BE49-F238E27FC236}">
              <a16:creationId xmlns:a16="http://schemas.microsoft.com/office/drawing/2014/main" id="{4A31E082-1DE0-4C74-B667-FE52DB59B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23" name="Picture 475" descr="HpH SB2C4_box">
          <a:extLst>
            <a:ext uri="{FF2B5EF4-FFF2-40B4-BE49-F238E27FC236}">
              <a16:creationId xmlns:a16="http://schemas.microsoft.com/office/drawing/2014/main" id="{2E0E31B9-1C3B-494E-B8A2-04CBB02FA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24" name="Picture 476" descr="HpH SB2C4_box">
          <a:extLst>
            <a:ext uri="{FF2B5EF4-FFF2-40B4-BE49-F238E27FC236}">
              <a16:creationId xmlns:a16="http://schemas.microsoft.com/office/drawing/2014/main" id="{EA39F728-B9FA-42F7-91EB-5B30E76E8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25" name="Picture 478" descr="HpH SB2C4_box">
          <a:extLst>
            <a:ext uri="{FF2B5EF4-FFF2-40B4-BE49-F238E27FC236}">
              <a16:creationId xmlns:a16="http://schemas.microsoft.com/office/drawing/2014/main" id="{60ABBA67-7D6C-4866-AF14-B689746F1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26" name="Picture 534" descr="HpH SB2C4_box">
          <a:extLst>
            <a:ext uri="{FF2B5EF4-FFF2-40B4-BE49-F238E27FC236}">
              <a16:creationId xmlns:a16="http://schemas.microsoft.com/office/drawing/2014/main" id="{D62A6604-5A0D-4661-B896-DC1324CA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27" name="Picture 535" descr="HpH SB2C4_box">
          <a:extLst>
            <a:ext uri="{FF2B5EF4-FFF2-40B4-BE49-F238E27FC236}">
              <a16:creationId xmlns:a16="http://schemas.microsoft.com/office/drawing/2014/main" id="{77BAD8F4-2811-48E9-915E-4E266A08F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28" name="Picture 538" descr="HpH SB2C4_box">
          <a:extLst>
            <a:ext uri="{FF2B5EF4-FFF2-40B4-BE49-F238E27FC236}">
              <a16:creationId xmlns:a16="http://schemas.microsoft.com/office/drawing/2014/main" id="{1CA4CFF7-64ED-476C-ABE8-990A6F39A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29" name="Picture 393" descr="HpH SB2C4_box">
          <a:extLst>
            <a:ext uri="{FF2B5EF4-FFF2-40B4-BE49-F238E27FC236}">
              <a16:creationId xmlns:a16="http://schemas.microsoft.com/office/drawing/2014/main" id="{96CD4E0C-D9B2-4BCA-B81C-6FA0ED480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30" name="Picture 393" descr="HpH SB2C4_box">
          <a:extLst>
            <a:ext uri="{FF2B5EF4-FFF2-40B4-BE49-F238E27FC236}">
              <a16:creationId xmlns:a16="http://schemas.microsoft.com/office/drawing/2014/main" id="{65017607-D037-4A70-83F8-3ADB176B4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31" name="Picture 393" descr="HpH SB2C4_box">
          <a:extLst>
            <a:ext uri="{FF2B5EF4-FFF2-40B4-BE49-F238E27FC236}">
              <a16:creationId xmlns:a16="http://schemas.microsoft.com/office/drawing/2014/main" id="{C4C60CF7-6899-4882-BD3A-681853670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32" name="Picture 393" descr="HpH SB2C4_box">
          <a:extLst>
            <a:ext uri="{FF2B5EF4-FFF2-40B4-BE49-F238E27FC236}">
              <a16:creationId xmlns:a16="http://schemas.microsoft.com/office/drawing/2014/main" id="{261B6435-E3AE-4FC3-A7A2-3929F1E70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33" name="Picture 475" descr="HpH SB2C4_box">
          <a:extLst>
            <a:ext uri="{FF2B5EF4-FFF2-40B4-BE49-F238E27FC236}">
              <a16:creationId xmlns:a16="http://schemas.microsoft.com/office/drawing/2014/main" id="{B330A63E-4CE0-453E-B2E6-DDB66B0A0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34" name="Picture 476" descr="HpH SB2C4_box">
          <a:extLst>
            <a:ext uri="{FF2B5EF4-FFF2-40B4-BE49-F238E27FC236}">
              <a16:creationId xmlns:a16="http://schemas.microsoft.com/office/drawing/2014/main" id="{A71FF01F-DB22-440D-A448-1A9DD8ED0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35" name="Picture 478" descr="HpH SB2C4_box">
          <a:extLst>
            <a:ext uri="{FF2B5EF4-FFF2-40B4-BE49-F238E27FC236}">
              <a16:creationId xmlns:a16="http://schemas.microsoft.com/office/drawing/2014/main" id="{17EFA700-B2C7-4DE3-9F1C-920E37651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36" name="Picture 534" descr="HpH SB2C4_box">
          <a:extLst>
            <a:ext uri="{FF2B5EF4-FFF2-40B4-BE49-F238E27FC236}">
              <a16:creationId xmlns:a16="http://schemas.microsoft.com/office/drawing/2014/main" id="{9D91E758-81DA-4CC9-B2FF-4E7FE8765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37" name="Picture 535" descr="HpH SB2C4_box">
          <a:extLst>
            <a:ext uri="{FF2B5EF4-FFF2-40B4-BE49-F238E27FC236}">
              <a16:creationId xmlns:a16="http://schemas.microsoft.com/office/drawing/2014/main" id="{A149AC71-EE70-4BCD-AAFD-1E96412F8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38" name="Picture 538" descr="HpH SB2C4_box">
          <a:extLst>
            <a:ext uri="{FF2B5EF4-FFF2-40B4-BE49-F238E27FC236}">
              <a16:creationId xmlns:a16="http://schemas.microsoft.com/office/drawing/2014/main" id="{A7F48D2C-0BC7-4709-89D7-1109C264C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39" name="Picture 393" descr="HpH SB2C4_box">
          <a:extLst>
            <a:ext uri="{FF2B5EF4-FFF2-40B4-BE49-F238E27FC236}">
              <a16:creationId xmlns:a16="http://schemas.microsoft.com/office/drawing/2014/main" id="{3E62E41B-48F9-4E08-82CB-90B3C2C1E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40" name="Picture 393" descr="HpH SB2C4_box">
          <a:extLst>
            <a:ext uri="{FF2B5EF4-FFF2-40B4-BE49-F238E27FC236}">
              <a16:creationId xmlns:a16="http://schemas.microsoft.com/office/drawing/2014/main" id="{5AC30947-C8DA-461E-8186-9B3753385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41" name="Picture 393" descr="HpH SB2C4_box">
          <a:extLst>
            <a:ext uri="{FF2B5EF4-FFF2-40B4-BE49-F238E27FC236}">
              <a16:creationId xmlns:a16="http://schemas.microsoft.com/office/drawing/2014/main" id="{541181B8-BE6E-4308-B2BB-405404384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42" name="Picture 393" descr="HpH SB2C4_box">
          <a:extLst>
            <a:ext uri="{FF2B5EF4-FFF2-40B4-BE49-F238E27FC236}">
              <a16:creationId xmlns:a16="http://schemas.microsoft.com/office/drawing/2014/main" id="{11681613-4574-4713-AA6A-2FE8443F3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43" name="Picture 475" descr="HpH SB2C4_box">
          <a:extLst>
            <a:ext uri="{FF2B5EF4-FFF2-40B4-BE49-F238E27FC236}">
              <a16:creationId xmlns:a16="http://schemas.microsoft.com/office/drawing/2014/main" id="{EA4FE4DF-2796-4152-91C9-0CB210524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44" name="Picture 476" descr="HpH SB2C4_box">
          <a:extLst>
            <a:ext uri="{FF2B5EF4-FFF2-40B4-BE49-F238E27FC236}">
              <a16:creationId xmlns:a16="http://schemas.microsoft.com/office/drawing/2014/main" id="{5DEE50C5-5CEC-450D-95AA-C71CC2FD6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45" name="Picture 478" descr="HpH SB2C4_box">
          <a:extLst>
            <a:ext uri="{FF2B5EF4-FFF2-40B4-BE49-F238E27FC236}">
              <a16:creationId xmlns:a16="http://schemas.microsoft.com/office/drawing/2014/main" id="{F295D9E1-D933-41D3-9F3C-CD1411E46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46" name="Picture 534" descr="HpH SB2C4_box">
          <a:extLst>
            <a:ext uri="{FF2B5EF4-FFF2-40B4-BE49-F238E27FC236}">
              <a16:creationId xmlns:a16="http://schemas.microsoft.com/office/drawing/2014/main" id="{9D9A4917-857E-49E2-9F4F-4E7BA4B19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47" name="Picture 535" descr="HpH SB2C4_box">
          <a:extLst>
            <a:ext uri="{FF2B5EF4-FFF2-40B4-BE49-F238E27FC236}">
              <a16:creationId xmlns:a16="http://schemas.microsoft.com/office/drawing/2014/main" id="{EA38DC42-0C96-4DEE-9FA6-014056DCC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48" name="Picture 538" descr="HpH SB2C4_box">
          <a:extLst>
            <a:ext uri="{FF2B5EF4-FFF2-40B4-BE49-F238E27FC236}">
              <a16:creationId xmlns:a16="http://schemas.microsoft.com/office/drawing/2014/main" id="{D670B808-CDC5-4428-91F5-7A943AE96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49" name="Picture 475" descr="HpH SB2C4_box">
          <a:extLst>
            <a:ext uri="{FF2B5EF4-FFF2-40B4-BE49-F238E27FC236}">
              <a16:creationId xmlns:a16="http://schemas.microsoft.com/office/drawing/2014/main" id="{8A5514DB-E572-466F-9664-C6249F1C3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50" name="Picture 476" descr="HpH SB2C4_box">
          <a:extLst>
            <a:ext uri="{FF2B5EF4-FFF2-40B4-BE49-F238E27FC236}">
              <a16:creationId xmlns:a16="http://schemas.microsoft.com/office/drawing/2014/main" id="{2C67D7FF-1866-445F-8F40-8D3D9F55B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51" name="Picture 478" descr="HpH SB2C4_box">
          <a:extLst>
            <a:ext uri="{FF2B5EF4-FFF2-40B4-BE49-F238E27FC236}">
              <a16:creationId xmlns:a16="http://schemas.microsoft.com/office/drawing/2014/main" id="{FE06F42C-7277-4719-A635-51D8A8AEF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52" name="Picture 534" descr="HpH SB2C4_box">
          <a:extLst>
            <a:ext uri="{FF2B5EF4-FFF2-40B4-BE49-F238E27FC236}">
              <a16:creationId xmlns:a16="http://schemas.microsoft.com/office/drawing/2014/main" id="{3D012B5E-C1DD-48D1-8869-17D2C4589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53" name="Picture 535" descr="HpH SB2C4_box">
          <a:extLst>
            <a:ext uri="{FF2B5EF4-FFF2-40B4-BE49-F238E27FC236}">
              <a16:creationId xmlns:a16="http://schemas.microsoft.com/office/drawing/2014/main" id="{4B0F74C3-0EBB-494D-B994-10B4A7AC0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54" name="Picture 538" descr="HpH SB2C4_box">
          <a:extLst>
            <a:ext uri="{FF2B5EF4-FFF2-40B4-BE49-F238E27FC236}">
              <a16:creationId xmlns:a16="http://schemas.microsoft.com/office/drawing/2014/main" id="{D0B3A47A-31CA-44B3-89C7-D3079C683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55" name="Picture 475" descr="HpH SB2C4_box">
          <a:extLst>
            <a:ext uri="{FF2B5EF4-FFF2-40B4-BE49-F238E27FC236}">
              <a16:creationId xmlns:a16="http://schemas.microsoft.com/office/drawing/2014/main" id="{C8AFF277-BB36-4805-8ACE-347AAC106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56" name="Picture 476" descr="HpH SB2C4_box">
          <a:extLst>
            <a:ext uri="{FF2B5EF4-FFF2-40B4-BE49-F238E27FC236}">
              <a16:creationId xmlns:a16="http://schemas.microsoft.com/office/drawing/2014/main" id="{D65931FD-CDCD-4F94-BFA7-2995A2265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57" name="Picture 478" descr="HpH SB2C4_box">
          <a:extLst>
            <a:ext uri="{FF2B5EF4-FFF2-40B4-BE49-F238E27FC236}">
              <a16:creationId xmlns:a16="http://schemas.microsoft.com/office/drawing/2014/main" id="{6F87F8A8-BCA4-4856-9FAE-02365BB13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58" name="Picture 534" descr="HpH SB2C4_box">
          <a:extLst>
            <a:ext uri="{FF2B5EF4-FFF2-40B4-BE49-F238E27FC236}">
              <a16:creationId xmlns:a16="http://schemas.microsoft.com/office/drawing/2014/main" id="{D9F8F438-1D1A-4A57-87A6-C710995E3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59" name="Picture 535" descr="HpH SB2C4_box">
          <a:extLst>
            <a:ext uri="{FF2B5EF4-FFF2-40B4-BE49-F238E27FC236}">
              <a16:creationId xmlns:a16="http://schemas.microsoft.com/office/drawing/2014/main" id="{74E130B9-9A36-4E94-9D4F-A15C63AE2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60" name="Picture 538" descr="HpH SB2C4_box">
          <a:extLst>
            <a:ext uri="{FF2B5EF4-FFF2-40B4-BE49-F238E27FC236}">
              <a16:creationId xmlns:a16="http://schemas.microsoft.com/office/drawing/2014/main" id="{D7187F42-BFB6-41FD-A555-A4EB433F6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61" name="Picture 475" descr="HpH SB2C4_box">
          <a:extLst>
            <a:ext uri="{FF2B5EF4-FFF2-40B4-BE49-F238E27FC236}">
              <a16:creationId xmlns:a16="http://schemas.microsoft.com/office/drawing/2014/main" id="{A899D032-D813-4B17-9574-AAC47323B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62" name="Picture 476" descr="HpH SB2C4_box">
          <a:extLst>
            <a:ext uri="{FF2B5EF4-FFF2-40B4-BE49-F238E27FC236}">
              <a16:creationId xmlns:a16="http://schemas.microsoft.com/office/drawing/2014/main" id="{3E7A5381-070A-4BA7-A2CE-8DE3FC6A2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63" name="Picture 478" descr="HpH SB2C4_box">
          <a:extLst>
            <a:ext uri="{FF2B5EF4-FFF2-40B4-BE49-F238E27FC236}">
              <a16:creationId xmlns:a16="http://schemas.microsoft.com/office/drawing/2014/main" id="{41A9BB53-DFFF-4FD2-B3F3-4AB518EB7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64" name="Picture 534" descr="HpH SB2C4_box">
          <a:extLst>
            <a:ext uri="{FF2B5EF4-FFF2-40B4-BE49-F238E27FC236}">
              <a16:creationId xmlns:a16="http://schemas.microsoft.com/office/drawing/2014/main" id="{527A79BA-8B3B-43B0-B62E-CDE8CEAA9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65" name="Picture 535" descr="HpH SB2C4_box">
          <a:extLst>
            <a:ext uri="{FF2B5EF4-FFF2-40B4-BE49-F238E27FC236}">
              <a16:creationId xmlns:a16="http://schemas.microsoft.com/office/drawing/2014/main" id="{88AD9F4C-6420-4BAB-8793-C8967E32F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66" name="Picture 538" descr="HpH SB2C4_box">
          <a:extLst>
            <a:ext uri="{FF2B5EF4-FFF2-40B4-BE49-F238E27FC236}">
              <a16:creationId xmlns:a16="http://schemas.microsoft.com/office/drawing/2014/main" id="{1C7687AD-7FB1-44AB-9065-975C5BC9E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67" name="Picture 475" descr="HpH SB2C4_box">
          <a:extLst>
            <a:ext uri="{FF2B5EF4-FFF2-40B4-BE49-F238E27FC236}">
              <a16:creationId xmlns:a16="http://schemas.microsoft.com/office/drawing/2014/main" id="{444DE839-830F-4BBA-902C-317C7B1FD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68" name="Picture 476" descr="HpH SB2C4_box">
          <a:extLst>
            <a:ext uri="{FF2B5EF4-FFF2-40B4-BE49-F238E27FC236}">
              <a16:creationId xmlns:a16="http://schemas.microsoft.com/office/drawing/2014/main" id="{C899F97C-C887-4E37-BC0E-AA77E2B14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69" name="Picture 478" descr="HpH SB2C4_box">
          <a:extLst>
            <a:ext uri="{FF2B5EF4-FFF2-40B4-BE49-F238E27FC236}">
              <a16:creationId xmlns:a16="http://schemas.microsoft.com/office/drawing/2014/main" id="{25221BB1-68E4-4DCD-A062-E74F07E36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70" name="Picture 534" descr="HpH SB2C4_box">
          <a:extLst>
            <a:ext uri="{FF2B5EF4-FFF2-40B4-BE49-F238E27FC236}">
              <a16:creationId xmlns:a16="http://schemas.microsoft.com/office/drawing/2014/main" id="{DF3F7F04-DD68-4363-B278-FDA4B526E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71" name="Picture 535" descr="HpH SB2C4_box">
          <a:extLst>
            <a:ext uri="{FF2B5EF4-FFF2-40B4-BE49-F238E27FC236}">
              <a16:creationId xmlns:a16="http://schemas.microsoft.com/office/drawing/2014/main" id="{EAD4CBCB-5E76-4800-9A66-0C73E4018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72" name="Picture 538" descr="HpH SB2C4_box">
          <a:extLst>
            <a:ext uri="{FF2B5EF4-FFF2-40B4-BE49-F238E27FC236}">
              <a16:creationId xmlns:a16="http://schemas.microsoft.com/office/drawing/2014/main" id="{DB847E97-718D-4304-934E-5FBADD3C6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73" name="Picture 393" descr="HpH SB2C4_box">
          <a:extLst>
            <a:ext uri="{FF2B5EF4-FFF2-40B4-BE49-F238E27FC236}">
              <a16:creationId xmlns:a16="http://schemas.microsoft.com/office/drawing/2014/main" id="{DBBC890D-AD55-4772-9918-B2A1B9E0B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74" name="Picture 393" descr="HpH SB2C4_box">
          <a:extLst>
            <a:ext uri="{FF2B5EF4-FFF2-40B4-BE49-F238E27FC236}">
              <a16:creationId xmlns:a16="http://schemas.microsoft.com/office/drawing/2014/main" id="{2B108C7C-E174-411F-92F6-CC8B355A2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75" name="Picture 393" descr="HpH SB2C4_box">
          <a:extLst>
            <a:ext uri="{FF2B5EF4-FFF2-40B4-BE49-F238E27FC236}">
              <a16:creationId xmlns:a16="http://schemas.microsoft.com/office/drawing/2014/main" id="{D06F543A-849F-446A-B86A-5F23DF964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76" name="Picture 393" descr="HpH SB2C4_box">
          <a:extLst>
            <a:ext uri="{FF2B5EF4-FFF2-40B4-BE49-F238E27FC236}">
              <a16:creationId xmlns:a16="http://schemas.microsoft.com/office/drawing/2014/main" id="{215F014C-AE5D-4D8E-9190-4C3CC6E98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77" name="Picture 475" descr="HpH SB2C4_box">
          <a:extLst>
            <a:ext uri="{FF2B5EF4-FFF2-40B4-BE49-F238E27FC236}">
              <a16:creationId xmlns:a16="http://schemas.microsoft.com/office/drawing/2014/main" id="{F08C4F8F-CC44-4B40-9F13-7F251E67A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78" name="Picture 476" descr="HpH SB2C4_box">
          <a:extLst>
            <a:ext uri="{FF2B5EF4-FFF2-40B4-BE49-F238E27FC236}">
              <a16:creationId xmlns:a16="http://schemas.microsoft.com/office/drawing/2014/main" id="{263B43E2-DEF7-4CFC-B484-46F2411FB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79" name="Picture 478" descr="HpH SB2C4_box">
          <a:extLst>
            <a:ext uri="{FF2B5EF4-FFF2-40B4-BE49-F238E27FC236}">
              <a16:creationId xmlns:a16="http://schemas.microsoft.com/office/drawing/2014/main" id="{CAD0B805-DD99-47E3-BAC5-2C0ACC70D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0" name="Picture 534" descr="HpH SB2C4_box">
          <a:extLst>
            <a:ext uri="{FF2B5EF4-FFF2-40B4-BE49-F238E27FC236}">
              <a16:creationId xmlns:a16="http://schemas.microsoft.com/office/drawing/2014/main" id="{1E1D44A8-1DB0-4DDA-8E26-0A2BEC99A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1" name="Picture 535" descr="HpH SB2C4_box">
          <a:extLst>
            <a:ext uri="{FF2B5EF4-FFF2-40B4-BE49-F238E27FC236}">
              <a16:creationId xmlns:a16="http://schemas.microsoft.com/office/drawing/2014/main" id="{2B8B7095-7A92-4690-A7FB-5544A818C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2" name="Picture 538" descr="HpH SB2C4_box">
          <a:extLst>
            <a:ext uri="{FF2B5EF4-FFF2-40B4-BE49-F238E27FC236}">
              <a16:creationId xmlns:a16="http://schemas.microsoft.com/office/drawing/2014/main" id="{0FDE2381-4D21-4139-B376-4DA942355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3" name="Picture 393" descr="HpH SB2C4_box">
          <a:extLst>
            <a:ext uri="{FF2B5EF4-FFF2-40B4-BE49-F238E27FC236}">
              <a16:creationId xmlns:a16="http://schemas.microsoft.com/office/drawing/2014/main" id="{F24E0049-C6F6-4F45-A338-0EC94B475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4" name="Picture 393" descr="HpH SB2C4_box">
          <a:extLst>
            <a:ext uri="{FF2B5EF4-FFF2-40B4-BE49-F238E27FC236}">
              <a16:creationId xmlns:a16="http://schemas.microsoft.com/office/drawing/2014/main" id="{D62980A2-C6CA-4057-9377-A36A97030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5" name="Picture 393" descr="HpH SB2C4_box">
          <a:extLst>
            <a:ext uri="{FF2B5EF4-FFF2-40B4-BE49-F238E27FC236}">
              <a16:creationId xmlns:a16="http://schemas.microsoft.com/office/drawing/2014/main" id="{1A97BC20-AA8B-4C3A-8370-B00D5BEBD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6" name="Picture 393" descr="HpH SB2C4_box">
          <a:extLst>
            <a:ext uri="{FF2B5EF4-FFF2-40B4-BE49-F238E27FC236}">
              <a16:creationId xmlns:a16="http://schemas.microsoft.com/office/drawing/2014/main" id="{B345FBF0-2B2D-4775-BB3A-3B6B4FA87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7" name="Picture 475" descr="HpH SB2C4_box">
          <a:extLst>
            <a:ext uri="{FF2B5EF4-FFF2-40B4-BE49-F238E27FC236}">
              <a16:creationId xmlns:a16="http://schemas.microsoft.com/office/drawing/2014/main" id="{C6694177-E397-409C-91B1-3536962DF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8" name="Picture 476" descr="HpH SB2C4_box">
          <a:extLst>
            <a:ext uri="{FF2B5EF4-FFF2-40B4-BE49-F238E27FC236}">
              <a16:creationId xmlns:a16="http://schemas.microsoft.com/office/drawing/2014/main" id="{3E7681D9-DB43-42AE-AF09-B74FB4365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89" name="Picture 478" descr="HpH SB2C4_box">
          <a:extLst>
            <a:ext uri="{FF2B5EF4-FFF2-40B4-BE49-F238E27FC236}">
              <a16:creationId xmlns:a16="http://schemas.microsoft.com/office/drawing/2014/main" id="{1D3EF381-C02B-4F9D-8FA2-39BDB5536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0" name="Picture 534" descr="HpH SB2C4_box">
          <a:extLst>
            <a:ext uri="{FF2B5EF4-FFF2-40B4-BE49-F238E27FC236}">
              <a16:creationId xmlns:a16="http://schemas.microsoft.com/office/drawing/2014/main" id="{A06B9040-A5F4-46DF-A282-64AEC2053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1" name="Picture 535" descr="HpH SB2C4_box">
          <a:extLst>
            <a:ext uri="{FF2B5EF4-FFF2-40B4-BE49-F238E27FC236}">
              <a16:creationId xmlns:a16="http://schemas.microsoft.com/office/drawing/2014/main" id="{68DC43CD-9D3E-4455-B7C4-7834E68C2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2" name="Picture 538" descr="HpH SB2C4_box">
          <a:extLst>
            <a:ext uri="{FF2B5EF4-FFF2-40B4-BE49-F238E27FC236}">
              <a16:creationId xmlns:a16="http://schemas.microsoft.com/office/drawing/2014/main" id="{23684C5E-711D-46A0-BCF0-8C7220C19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3" name="Picture 475" descr="HpH SB2C4_box">
          <a:extLst>
            <a:ext uri="{FF2B5EF4-FFF2-40B4-BE49-F238E27FC236}">
              <a16:creationId xmlns:a16="http://schemas.microsoft.com/office/drawing/2014/main" id="{07C58B06-1619-492A-98B1-56B9F3B6B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4" name="Picture 476" descr="HpH SB2C4_box">
          <a:extLst>
            <a:ext uri="{FF2B5EF4-FFF2-40B4-BE49-F238E27FC236}">
              <a16:creationId xmlns:a16="http://schemas.microsoft.com/office/drawing/2014/main" id="{42C48B47-ED76-45E0-9946-4E171959E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5" name="Picture 478" descr="HpH SB2C4_box">
          <a:extLst>
            <a:ext uri="{FF2B5EF4-FFF2-40B4-BE49-F238E27FC236}">
              <a16:creationId xmlns:a16="http://schemas.microsoft.com/office/drawing/2014/main" id="{5CAF11FC-8EAB-40AE-BBE1-8F05A30FD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6" name="Picture 534" descr="HpH SB2C4_box">
          <a:extLst>
            <a:ext uri="{FF2B5EF4-FFF2-40B4-BE49-F238E27FC236}">
              <a16:creationId xmlns:a16="http://schemas.microsoft.com/office/drawing/2014/main" id="{148B5738-3B76-4A90-AAC8-71532D124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7" name="Picture 535" descr="HpH SB2C4_box">
          <a:extLst>
            <a:ext uri="{FF2B5EF4-FFF2-40B4-BE49-F238E27FC236}">
              <a16:creationId xmlns:a16="http://schemas.microsoft.com/office/drawing/2014/main" id="{9D20E99E-B3F8-48FE-B4A9-5A1E16862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8" name="Picture 538" descr="HpH SB2C4_box">
          <a:extLst>
            <a:ext uri="{FF2B5EF4-FFF2-40B4-BE49-F238E27FC236}">
              <a16:creationId xmlns:a16="http://schemas.microsoft.com/office/drawing/2014/main" id="{BCCA9DCF-F873-4B14-AF78-1DBFDB5A7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8999" name="Picture 475" descr="HpH SB2C4_box">
          <a:extLst>
            <a:ext uri="{FF2B5EF4-FFF2-40B4-BE49-F238E27FC236}">
              <a16:creationId xmlns:a16="http://schemas.microsoft.com/office/drawing/2014/main" id="{6002DBF8-E164-473D-8284-1FA45F58C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0" name="Picture 476" descr="HpH SB2C4_box">
          <a:extLst>
            <a:ext uri="{FF2B5EF4-FFF2-40B4-BE49-F238E27FC236}">
              <a16:creationId xmlns:a16="http://schemas.microsoft.com/office/drawing/2014/main" id="{E7D8433E-AA22-4967-ACDB-06B1D2495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1" name="Picture 478" descr="HpH SB2C4_box">
          <a:extLst>
            <a:ext uri="{FF2B5EF4-FFF2-40B4-BE49-F238E27FC236}">
              <a16:creationId xmlns:a16="http://schemas.microsoft.com/office/drawing/2014/main" id="{B3B69411-7F21-44CC-A443-1543E6DBA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2" name="Picture 534" descr="HpH SB2C4_box">
          <a:extLst>
            <a:ext uri="{FF2B5EF4-FFF2-40B4-BE49-F238E27FC236}">
              <a16:creationId xmlns:a16="http://schemas.microsoft.com/office/drawing/2014/main" id="{D85F8BD6-0EDB-4EE9-81EA-7F0AB8BA8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3" name="Picture 535" descr="HpH SB2C4_box">
          <a:extLst>
            <a:ext uri="{FF2B5EF4-FFF2-40B4-BE49-F238E27FC236}">
              <a16:creationId xmlns:a16="http://schemas.microsoft.com/office/drawing/2014/main" id="{8D982E31-6E92-4E42-AC18-F243793BC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4" name="Picture 538" descr="HpH SB2C4_box">
          <a:extLst>
            <a:ext uri="{FF2B5EF4-FFF2-40B4-BE49-F238E27FC236}">
              <a16:creationId xmlns:a16="http://schemas.microsoft.com/office/drawing/2014/main" id="{5CBB38A4-8D15-464C-BC65-FEB0760D7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5" name="Picture 393" descr="HpH SB2C4_box">
          <a:extLst>
            <a:ext uri="{FF2B5EF4-FFF2-40B4-BE49-F238E27FC236}">
              <a16:creationId xmlns:a16="http://schemas.microsoft.com/office/drawing/2014/main" id="{13ECBC16-ABAB-48A3-9DBE-E13554C98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6" name="Picture 393" descr="HpH SB2C4_box">
          <a:extLst>
            <a:ext uri="{FF2B5EF4-FFF2-40B4-BE49-F238E27FC236}">
              <a16:creationId xmlns:a16="http://schemas.microsoft.com/office/drawing/2014/main" id="{74201364-3F76-44BA-B880-C955F5099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7" name="Picture 393" descr="HpH SB2C4_box">
          <a:extLst>
            <a:ext uri="{FF2B5EF4-FFF2-40B4-BE49-F238E27FC236}">
              <a16:creationId xmlns:a16="http://schemas.microsoft.com/office/drawing/2014/main" id="{1DA2AD62-6558-4235-A134-F87B4FC5A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8" name="Picture 393" descr="HpH SB2C4_box">
          <a:extLst>
            <a:ext uri="{FF2B5EF4-FFF2-40B4-BE49-F238E27FC236}">
              <a16:creationId xmlns:a16="http://schemas.microsoft.com/office/drawing/2014/main" id="{BE486DD1-68C9-4C7C-AED7-A4C174CF6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09" name="Picture 475" descr="HpH SB2C4_box">
          <a:extLst>
            <a:ext uri="{FF2B5EF4-FFF2-40B4-BE49-F238E27FC236}">
              <a16:creationId xmlns:a16="http://schemas.microsoft.com/office/drawing/2014/main" id="{B75070E6-8325-4E41-8300-E24BF5E07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0" name="Picture 476" descr="HpH SB2C4_box">
          <a:extLst>
            <a:ext uri="{FF2B5EF4-FFF2-40B4-BE49-F238E27FC236}">
              <a16:creationId xmlns:a16="http://schemas.microsoft.com/office/drawing/2014/main" id="{B9C19F36-E372-4EFD-8AB8-4398EC4D9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1" name="Picture 478" descr="HpH SB2C4_box">
          <a:extLst>
            <a:ext uri="{FF2B5EF4-FFF2-40B4-BE49-F238E27FC236}">
              <a16:creationId xmlns:a16="http://schemas.microsoft.com/office/drawing/2014/main" id="{E6EEE5AA-E53E-455C-BBA8-09A94F08A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2" name="Picture 534" descr="HpH SB2C4_box">
          <a:extLst>
            <a:ext uri="{FF2B5EF4-FFF2-40B4-BE49-F238E27FC236}">
              <a16:creationId xmlns:a16="http://schemas.microsoft.com/office/drawing/2014/main" id="{B4CEE2A4-8835-46DE-B848-98B97F66F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3" name="Picture 535" descr="HpH SB2C4_box">
          <a:extLst>
            <a:ext uri="{FF2B5EF4-FFF2-40B4-BE49-F238E27FC236}">
              <a16:creationId xmlns:a16="http://schemas.microsoft.com/office/drawing/2014/main" id="{56B009E7-5CB0-47A8-BE0D-D1F18B2C5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4" name="Picture 538" descr="HpH SB2C4_box">
          <a:extLst>
            <a:ext uri="{FF2B5EF4-FFF2-40B4-BE49-F238E27FC236}">
              <a16:creationId xmlns:a16="http://schemas.microsoft.com/office/drawing/2014/main" id="{525477FC-BD81-4A4A-8570-53F7EADA2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5" name="Picture 475" descr="HpH SB2C4_box">
          <a:extLst>
            <a:ext uri="{FF2B5EF4-FFF2-40B4-BE49-F238E27FC236}">
              <a16:creationId xmlns:a16="http://schemas.microsoft.com/office/drawing/2014/main" id="{74DAABF2-DBCA-4A84-AF0C-0EFE29E2D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6" name="Picture 476" descr="HpH SB2C4_box">
          <a:extLst>
            <a:ext uri="{FF2B5EF4-FFF2-40B4-BE49-F238E27FC236}">
              <a16:creationId xmlns:a16="http://schemas.microsoft.com/office/drawing/2014/main" id="{0ECE9995-831D-48F3-A261-CF687217F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7" name="Picture 478" descr="HpH SB2C4_box">
          <a:extLst>
            <a:ext uri="{FF2B5EF4-FFF2-40B4-BE49-F238E27FC236}">
              <a16:creationId xmlns:a16="http://schemas.microsoft.com/office/drawing/2014/main" id="{20F630A7-9F20-40BE-A0A5-476A07A8D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8" name="Picture 534" descr="HpH SB2C4_box">
          <a:extLst>
            <a:ext uri="{FF2B5EF4-FFF2-40B4-BE49-F238E27FC236}">
              <a16:creationId xmlns:a16="http://schemas.microsoft.com/office/drawing/2014/main" id="{F28DC458-B08A-4A6B-BCBD-589350D1C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19" name="Picture 535" descr="HpH SB2C4_box">
          <a:extLst>
            <a:ext uri="{FF2B5EF4-FFF2-40B4-BE49-F238E27FC236}">
              <a16:creationId xmlns:a16="http://schemas.microsoft.com/office/drawing/2014/main" id="{63CA7F6F-1A2F-49E4-8B1D-2AD50BFA6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0" name="Picture 538" descr="HpH SB2C4_box">
          <a:extLst>
            <a:ext uri="{FF2B5EF4-FFF2-40B4-BE49-F238E27FC236}">
              <a16:creationId xmlns:a16="http://schemas.microsoft.com/office/drawing/2014/main" id="{0C1A28E2-5CAA-4C3C-BA4F-AAAFABE8B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1" name="Picture 475" descr="HpH SB2C4_box">
          <a:extLst>
            <a:ext uri="{FF2B5EF4-FFF2-40B4-BE49-F238E27FC236}">
              <a16:creationId xmlns:a16="http://schemas.microsoft.com/office/drawing/2014/main" id="{58F733DC-1985-4A13-8994-410CC9901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2" name="Picture 476" descr="HpH SB2C4_box">
          <a:extLst>
            <a:ext uri="{FF2B5EF4-FFF2-40B4-BE49-F238E27FC236}">
              <a16:creationId xmlns:a16="http://schemas.microsoft.com/office/drawing/2014/main" id="{E69A2BA9-28AB-4A3A-99F8-7AAF04BF4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3" name="Picture 478" descr="HpH SB2C4_box">
          <a:extLst>
            <a:ext uri="{FF2B5EF4-FFF2-40B4-BE49-F238E27FC236}">
              <a16:creationId xmlns:a16="http://schemas.microsoft.com/office/drawing/2014/main" id="{7EA71CA1-1176-4F5D-8060-A503CC169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4" name="Picture 534" descr="HpH SB2C4_box">
          <a:extLst>
            <a:ext uri="{FF2B5EF4-FFF2-40B4-BE49-F238E27FC236}">
              <a16:creationId xmlns:a16="http://schemas.microsoft.com/office/drawing/2014/main" id="{FE8C0FDB-41D4-4A6F-A191-DEDC2D26A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5" name="Picture 535" descr="HpH SB2C4_box">
          <a:extLst>
            <a:ext uri="{FF2B5EF4-FFF2-40B4-BE49-F238E27FC236}">
              <a16:creationId xmlns:a16="http://schemas.microsoft.com/office/drawing/2014/main" id="{21974DED-F5BF-4895-A018-EB0173E81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6" name="Picture 538" descr="HpH SB2C4_box">
          <a:extLst>
            <a:ext uri="{FF2B5EF4-FFF2-40B4-BE49-F238E27FC236}">
              <a16:creationId xmlns:a16="http://schemas.microsoft.com/office/drawing/2014/main" id="{320A21F8-4B3E-4B24-86BF-DA1A057BE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7" name="Picture 475" descr="HpH SB2C4_box">
          <a:extLst>
            <a:ext uri="{FF2B5EF4-FFF2-40B4-BE49-F238E27FC236}">
              <a16:creationId xmlns:a16="http://schemas.microsoft.com/office/drawing/2014/main" id="{B5E6E10A-6238-429D-BA24-86C517EF1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8" name="Picture 476" descr="HpH SB2C4_box">
          <a:extLst>
            <a:ext uri="{FF2B5EF4-FFF2-40B4-BE49-F238E27FC236}">
              <a16:creationId xmlns:a16="http://schemas.microsoft.com/office/drawing/2014/main" id="{95BE308E-8534-444B-BA19-C9F173508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29" name="Picture 478" descr="HpH SB2C4_box">
          <a:extLst>
            <a:ext uri="{FF2B5EF4-FFF2-40B4-BE49-F238E27FC236}">
              <a16:creationId xmlns:a16="http://schemas.microsoft.com/office/drawing/2014/main" id="{C99F0801-F86A-4D77-B506-A1C27267C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0" name="Picture 534" descr="HpH SB2C4_box">
          <a:extLst>
            <a:ext uri="{FF2B5EF4-FFF2-40B4-BE49-F238E27FC236}">
              <a16:creationId xmlns:a16="http://schemas.microsoft.com/office/drawing/2014/main" id="{43B0EDA1-4FC0-4F9A-8254-40B1F4856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1" name="Picture 535" descr="HpH SB2C4_box">
          <a:extLst>
            <a:ext uri="{FF2B5EF4-FFF2-40B4-BE49-F238E27FC236}">
              <a16:creationId xmlns:a16="http://schemas.microsoft.com/office/drawing/2014/main" id="{981879CD-A736-4686-AEC7-0753D5CA4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2" name="Picture 538" descr="HpH SB2C4_box">
          <a:extLst>
            <a:ext uri="{FF2B5EF4-FFF2-40B4-BE49-F238E27FC236}">
              <a16:creationId xmlns:a16="http://schemas.microsoft.com/office/drawing/2014/main" id="{CE291F30-0687-4730-BFA4-AD72D3E71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3" name="Picture 393" descr="HpH SB2C4_box">
          <a:extLst>
            <a:ext uri="{FF2B5EF4-FFF2-40B4-BE49-F238E27FC236}">
              <a16:creationId xmlns:a16="http://schemas.microsoft.com/office/drawing/2014/main" id="{C1BDCE82-B051-451E-BF8A-DEB562F74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4" name="Picture 393" descr="HpH SB2C4_box">
          <a:extLst>
            <a:ext uri="{FF2B5EF4-FFF2-40B4-BE49-F238E27FC236}">
              <a16:creationId xmlns:a16="http://schemas.microsoft.com/office/drawing/2014/main" id="{D7F3FB7D-8D34-49D2-95E6-B0567270E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5" name="Picture 393" descr="HpH SB2C4_box">
          <a:extLst>
            <a:ext uri="{FF2B5EF4-FFF2-40B4-BE49-F238E27FC236}">
              <a16:creationId xmlns:a16="http://schemas.microsoft.com/office/drawing/2014/main" id="{26E55EF6-7EB3-487A-8BC6-96F4484BF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6" name="Picture 393" descr="HpH SB2C4_box">
          <a:extLst>
            <a:ext uri="{FF2B5EF4-FFF2-40B4-BE49-F238E27FC236}">
              <a16:creationId xmlns:a16="http://schemas.microsoft.com/office/drawing/2014/main" id="{9569DEA1-D955-4E0D-9BD0-C6C113D70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7" name="Picture 475" descr="HpH SB2C4_box">
          <a:extLst>
            <a:ext uri="{FF2B5EF4-FFF2-40B4-BE49-F238E27FC236}">
              <a16:creationId xmlns:a16="http://schemas.microsoft.com/office/drawing/2014/main" id="{C03CE25A-657E-443C-81E3-47DCF9E67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8" name="Picture 476" descr="HpH SB2C4_box">
          <a:extLst>
            <a:ext uri="{FF2B5EF4-FFF2-40B4-BE49-F238E27FC236}">
              <a16:creationId xmlns:a16="http://schemas.microsoft.com/office/drawing/2014/main" id="{1FE82161-677F-4EDE-AC17-35E0777A5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39" name="Picture 478" descr="HpH SB2C4_box">
          <a:extLst>
            <a:ext uri="{FF2B5EF4-FFF2-40B4-BE49-F238E27FC236}">
              <a16:creationId xmlns:a16="http://schemas.microsoft.com/office/drawing/2014/main" id="{9D586FB8-2F00-42C2-AD1D-956C8097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0" name="Picture 534" descr="HpH SB2C4_box">
          <a:extLst>
            <a:ext uri="{FF2B5EF4-FFF2-40B4-BE49-F238E27FC236}">
              <a16:creationId xmlns:a16="http://schemas.microsoft.com/office/drawing/2014/main" id="{F78C4659-1B86-47B9-967C-6EF360F14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1" name="Picture 535" descr="HpH SB2C4_box">
          <a:extLst>
            <a:ext uri="{FF2B5EF4-FFF2-40B4-BE49-F238E27FC236}">
              <a16:creationId xmlns:a16="http://schemas.microsoft.com/office/drawing/2014/main" id="{6D1956DF-B182-447E-B1A4-75AC4278E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2" name="Picture 538" descr="HpH SB2C4_box">
          <a:extLst>
            <a:ext uri="{FF2B5EF4-FFF2-40B4-BE49-F238E27FC236}">
              <a16:creationId xmlns:a16="http://schemas.microsoft.com/office/drawing/2014/main" id="{FC9B1B59-0EF1-4FD1-8F4B-0BBC40132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3" name="Picture 393" descr="HpH SB2C4_box">
          <a:extLst>
            <a:ext uri="{FF2B5EF4-FFF2-40B4-BE49-F238E27FC236}">
              <a16:creationId xmlns:a16="http://schemas.microsoft.com/office/drawing/2014/main" id="{F84E0AAC-A9CE-49A1-8054-F95C3D5D7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4" name="Picture 393" descr="HpH SB2C4_box">
          <a:extLst>
            <a:ext uri="{FF2B5EF4-FFF2-40B4-BE49-F238E27FC236}">
              <a16:creationId xmlns:a16="http://schemas.microsoft.com/office/drawing/2014/main" id="{C5489D8A-67D7-49FB-B1AA-DF55FC122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5" name="Picture 393" descr="HpH SB2C4_box">
          <a:extLst>
            <a:ext uri="{FF2B5EF4-FFF2-40B4-BE49-F238E27FC236}">
              <a16:creationId xmlns:a16="http://schemas.microsoft.com/office/drawing/2014/main" id="{C8DD6EE3-7F4A-4E47-B9AB-6EFF94F63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6" name="Picture 393" descr="HpH SB2C4_box">
          <a:extLst>
            <a:ext uri="{FF2B5EF4-FFF2-40B4-BE49-F238E27FC236}">
              <a16:creationId xmlns:a16="http://schemas.microsoft.com/office/drawing/2014/main" id="{EC6ADB34-E0A1-4022-BE17-F5AF77F52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7" name="Picture 475" descr="HpH SB2C4_box">
          <a:extLst>
            <a:ext uri="{FF2B5EF4-FFF2-40B4-BE49-F238E27FC236}">
              <a16:creationId xmlns:a16="http://schemas.microsoft.com/office/drawing/2014/main" id="{9798EF0E-D3A9-4ED5-BC00-45ABE3DD3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8" name="Picture 476" descr="HpH SB2C4_box">
          <a:extLst>
            <a:ext uri="{FF2B5EF4-FFF2-40B4-BE49-F238E27FC236}">
              <a16:creationId xmlns:a16="http://schemas.microsoft.com/office/drawing/2014/main" id="{67973B22-9047-4707-87A7-EECF92449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49" name="Picture 478" descr="HpH SB2C4_box">
          <a:extLst>
            <a:ext uri="{FF2B5EF4-FFF2-40B4-BE49-F238E27FC236}">
              <a16:creationId xmlns:a16="http://schemas.microsoft.com/office/drawing/2014/main" id="{4BF52C2D-0697-442E-833A-9DEB1CA60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0" name="Picture 534" descr="HpH SB2C4_box">
          <a:extLst>
            <a:ext uri="{FF2B5EF4-FFF2-40B4-BE49-F238E27FC236}">
              <a16:creationId xmlns:a16="http://schemas.microsoft.com/office/drawing/2014/main" id="{A324A5FD-B684-4BF4-AD69-BF90DB739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1" name="Picture 535" descr="HpH SB2C4_box">
          <a:extLst>
            <a:ext uri="{FF2B5EF4-FFF2-40B4-BE49-F238E27FC236}">
              <a16:creationId xmlns:a16="http://schemas.microsoft.com/office/drawing/2014/main" id="{3921FA19-1A68-4AA8-9DE0-237DBEF4B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2" name="Picture 538" descr="HpH SB2C4_box">
          <a:extLst>
            <a:ext uri="{FF2B5EF4-FFF2-40B4-BE49-F238E27FC236}">
              <a16:creationId xmlns:a16="http://schemas.microsoft.com/office/drawing/2014/main" id="{A6608A80-361C-4E78-8F2B-60AEBD202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3" name="Picture 475" descr="HpH SB2C4_box">
          <a:extLst>
            <a:ext uri="{FF2B5EF4-FFF2-40B4-BE49-F238E27FC236}">
              <a16:creationId xmlns:a16="http://schemas.microsoft.com/office/drawing/2014/main" id="{E18B77F0-FE87-4CBA-A0CF-DF129F799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4" name="Picture 476" descr="HpH SB2C4_box">
          <a:extLst>
            <a:ext uri="{FF2B5EF4-FFF2-40B4-BE49-F238E27FC236}">
              <a16:creationId xmlns:a16="http://schemas.microsoft.com/office/drawing/2014/main" id="{EA162118-C124-4F90-8DC2-28CB7A433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5" name="Picture 478" descr="HpH SB2C4_box">
          <a:extLst>
            <a:ext uri="{FF2B5EF4-FFF2-40B4-BE49-F238E27FC236}">
              <a16:creationId xmlns:a16="http://schemas.microsoft.com/office/drawing/2014/main" id="{A66F4321-9F67-49F0-83BA-CB8C86589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6" name="Picture 534" descr="HpH SB2C4_box">
          <a:extLst>
            <a:ext uri="{FF2B5EF4-FFF2-40B4-BE49-F238E27FC236}">
              <a16:creationId xmlns:a16="http://schemas.microsoft.com/office/drawing/2014/main" id="{7439C5AF-F1CC-45B0-8485-236B7F51A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7" name="Picture 535" descr="HpH SB2C4_box">
          <a:extLst>
            <a:ext uri="{FF2B5EF4-FFF2-40B4-BE49-F238E27FC236}">
              <a16:creationId xmlns:a16="http://schemas.microsoft.com/office/drawing/2014/main" id="{D0C70A91-7A34-4ED5-A9F9-997E25A6D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8" name="Picture 538" descr="HpH SB2C4_box">
          <a:extLst>
            <a:ext uri="{FF2B5EF4-FFF2-40B4-BE49-F238E27FC236}">
              <a16:creationId xmlns:a16="http://schemas.microsoft.com/office/drawing/2014/main" id="{EC67AE08-ECC1-425E-A28D-DDFC48DC2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59" name="Picture 475" descr="HpH SB2C4_box">
          <a:extLst>
            <a:ext uri="{FF2B5EF4-FFF2-40B4-BE49-F238E27FC236}">
              <a16:creationId xmlns:a16="http://schemas.microsoft.com/office/drawing/2014/main" id="{6EBE162D-7632-4D2E-9706-E9F1000AD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0" name="Picture 476" descr="HpH SB2C4_box">
          <a:extLst>
            <a:ext uri="{FF2B5EF4-FFF2-40B4-BE49-F238E27FC236}">
              <a16:creationId xmlns:a16="http://schemas.microsoft.com/office/drawing/2014/main" id="{B2CA18CF-F705-4113-809F-92050A910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1" name="Picture 478" descr="HpH SB2C4_box">
          <a:extLst>
            <a:ext uri="{FF2B5EF4-FFF2-40B4-BE49-F238E27FC236}">
              <a16:creationId xmlns:a16="http://schemas.microsoft.com/office/drawing/2014/main" id="{1CCB2630-C688-4B6C-A3E2-0309A3C2A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2" name="Picture 534" descr="HpH SB2C4_box">
          <a:extLst>
            <a:ext uri="{FF2B5EF4-FFF2-40B4-BE49-F238E27FC236}">
              <a16:creationId xmlns:a16="http://schemas.microsoft.com/office/drawing/2014/main" id="{F7BC1CDF-4F71-43B3-844E-BEA7F0261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3" name="Picture 535" descr="HpH SB2C4_box">
          <a:extLst>
            <a:ext uri="{FF2B5EF4-FFF2-40B4-BE49-F238E27FC236}">
              <a16:creationId xmlns:a16="http://schemas.microsoft.com/office/drawing/2014/main" id="{2DC47E74-BAA9-408D-BC86-78209AA93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4" name="Picture 538" descr="HpH SB2C4_box">
          <a:extLst>
            <a:ext uri="{FF2B5EF4-FFF2-40B4-BE49-F238E27FC236}">
              <a16:creationId xmlns:a16="http://schemas.microsoft.com/office/drawing/2014/main" id="{5E6E9B43-6A87-4B52-8C82-AFE32E6AC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5" name="Picture 475" descr="HpH SB2C4_box">
          <a:extLst>
            <a:ext uri="{FF2B5EF4-FFF2-40B4-BE49-F238E27FC236}">
              <a16:creationId xmlns:a16="http://schemas.microsoft.com/office/drawing/2014/main" id="{7BC19F1E-3717-4F07-8242-023086110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6" name="Picture 476" descr="HpH SB2C4_box">
          <a:extLst>
            <a:ext uri="{FF2B5EF4-FFF2-40B4-BE49-F238E27FC236}">
              <a16:creationId xmlns:a16="http://schemas.microsoft.com/office/drawing/2014/main" id="{EAF30DDB-6F3B-468A-9FFE-7D20AB855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7" name="Picture 478" descr="HpH SB2C4_box">
          <a:extLst>
            <a:ext uri="{FF2B5EF4-FFF2-40B4-BE49-F238E27FC236}">
              <a16:creationId xmlns:a16="http://schemas.microsoft.com/office/drawing/2014/main" id="{4F672B4F-CF06-46E3-B773-583306FA8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8" name="Picture 534" descr="HpH SB2C4_box">
          <a:extLst>
            <a:ext uri="{FF2B5EF4-FFF2-40B4-BE49-F238E27FC236}">
              <a16:creationId xmlns:a16="http://schemas.microsoft.com/office/drawing/2014/main" id="{C28B235E-3B5E-40FF-9888-BFD89399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69" name="Picture 535" descr="HpH SB2C4_box">
          <a:extLst>
            <a:ext uri="{FF2B5EF4-FFF2-40B4-BE49-F238E27FC236}">
              <a16:creationId xmlns:a16="http://schemas.microsoft.com/office/drawing/2014/main" id="{919F44B4-7FE3-4583-B761-647FB5448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0" name="Picture 538" descr="HpH SB2C4_box">
          <a:extLst>
            <a:ext uri="{FF2B5EF4-FFF2-40B4-BE49-F238E27FC236}">
              <a16:creationId xmlns:a16="http://schemas.microsoft.com/office/drawing/2014/main" id="{3FA4CF26-886A-42CF-96C5-A6A33A523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1" name="Picture 475" descr="HpH SB2C4_box">
          <a:extLst>
            <a:ext uri="{FF2B5EF4-FFF2-40B4-BE49-F238E27FC236}">
              <a16:creationId xmlns:a16="http://schemas.microsoft.com/office/drawing/2014/main" id="{8A5BC60C-06F6-46CC-A752-BFF4FD940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2" name="Picture 476" descr="HpH SB2C4_box">
          <a:extLst>
            <a:ext uri="{FF2B5EF4-FFF2-40B4-BE49-F238E27FC236}">
              <a16:creationId xmlns:a16="http://schemas.microsoft.com/office/drawing/2014/main" id="{62EE60E7-A71E-4116-8984-2E408EA2F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3" name="Picture 478" descr="HpH SB2C4_box">
          <a:extLst>
            <a:ext uri="{FF2B5EF4-FFF2-40B4-BE49-F238E27FC236}">
              <a16:creationId xmlns:a16="http://schemas.microsoft.com/office/drawing/2014/main" id="{5FE25790-6E2B-44D5-9A8E-E763CD68A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4" name="Picture 534" descr="HpH SB2C4_box">
          <a:extLst>
            <a:ext uri="{FF2B5EF4-FFF2-40B4-BE49-F238E27FC236}">
              <a16:creationId xmlns:a16="http://schemas.microsoft.com/office/drawing/2014/main" id="{A544C05F-64BC-4A63-A054-B42E8378E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5" name="Picture 535" descr="HpH SB2C4_box">
          <a:extLst>
            <a:ext uri="{FF2B5EF4-FFF2-40B4-BE49-F238E27FC236}">
              <a16:creationId xmlns:a16="http://schemas.microsoft.com/office/drawing/2014/main" id="{246C4644-3154-439B-889D-F2B5AC50A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6" name="Picture 538" descr="HpH SB2C4_box">
          <a:extLst>
            <a:ext uri="{FF2B5EF4-FFF2-40B4-BE49-F238E27FC236}">
              <a16:creationId xmlns:a16="http://schemas.microsoft.com/office/drawing/2014/main" id="{4C938FE6-F5EF-4DCA-A7A5-63BC64D14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7" name="Picture 475" descr="HpH SB2C4_box">
          <a:extLst>
            <a:ext uri="{FF2B5EF4-FFF2-40B4-BE49-F238E27FC236}">
              <a16:creationId xmlns:a16="http://schemas.microsoft.com/office/drawing/2014/main" id="{AB56D15D-20EB-4CA3-AADE-146AEDDE2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8" name="Picture 476" descr="HpH SB2C4_box">
          <a:extLst>
            <a:ext uri="{FF2B5EF4-FFF2-40B4-BE49-F238E27FC236}">
              <a16:creationId xmlns:a16="http://schemas.microsoft.com/office/drawing/2014/main" id="{25DA1B6F-6E3A-4D1A-AF8A-C5721DBE6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79" name="Picture 478" descr="HpH SB2C4_box">
          <a:extLst>
            <a:ext uri="{FF2B5EF4-FFF2-40B4-BE49-F238E27FC236}">
              <a16:creationId xmlns:a16="http://schemas.microsoft.com/office/drawing/2014/main" id="{34DCD333-0E76-46D5-B26D-2D6C76DEE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0" name="Picture 534" descr="HpH SB2C4_box">
          <a:extLst>
            <a:ext uri="{FF2B5EF4-FFF2-40B4-BE49-F238E27FC236}">
              <a16:creationId xmlns:a16="http://schemas.microsoft.com/office/drawing/2014/main" id="{12937E55-1FBC-42D8-9A4F-8F01DCD55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1" name="Picture 535" descr="HpH SB2C4_box">
          <a:extLst>
            <a:ext uri="{FF2B5EF4-FFF2-40B4-BE49-F238E27FC236}">
              <a16:creationId xmlns:a16="http://schemas.microsoft.com/office/drawing/2014/main" id="{08963725-AB70-4495-9108-D426AEC2E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2" name="Picture 538" descr="HpH SB2C4_box">
          <a:extLst>
            <a:ext uri="{FF2B5EF4-FFF2-40B4-BE49-F238E27FC236}">
              <a16:creationId xmlns:a16="http://schemas.microsoft.com/office/drawing/2014/main" id="{91A614F6-25FA-4BFD-86EA-35DA3C417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3" name="Picture 475" descr="HpH SB2C4_box">
          <a:extLst>
            <a:ext uri="{FF2B5EF4-FFF2-40B4-BE49-F238E27FC236}">
              <a16:creationId xmlns:a16="http://schemas.microsoft.com/office/drawing/2014/main" id="{396E35FD-AD80-4EDC-9A9A-EBD6FD2DB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4" name="Picture 476" descr="HpH SB2C4_box">
          <a:extLst>
            <a:ext uri="{FF2B5EF4-FFF2-40B4-BE49-F238E27FC236}">
              <a16:creationId xmlns:a16="http://schemas.microsoft.com/office/drawing/2014/main" id="{B174821A-4561-4DD3-81AE-65D1E2953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5" name="Picture 478" descr="HpH SB2C4_box">
          <a:extLst>
            <a:ext uri="{FF2B5EF4-FFF2-40B4-BE49-F238E27FC236}">
              <a16:creationId xmlns:a16="http://schemas.microsoft.com/office/drawing/2014/main" id="{020A89E4-BD82-493C-860C-13C91AAB2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6" name="Picture 534" descr="HpH SB2C4_box">
          <a:extLst>
            <a:ext uri="{FF2B5EF4-FFF2-40B4-BE49-F238E27FC236}">
              <a16:creationId xmlns:a16="http://schemas.microsoft.com/office/drawing/2014/main" id="{00472F8C-BF23-4A3B-9A73-956FC1033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7" name="Picture 535" descr="HpH SB2C4_box">
          <a:extLst>
            <a:ext uri="{FF2B5EF4-FFF2-40B4-BE49-F238E27FC236}">
              <a16:creationId xmlns:a16="http://schemas.microsoft.com/office/drawing/2014/main" id="{97E1DA68-BB57-4035-A6DC-B2792AA1E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8" name="Picture 538" descr="HpH SB2C4_box">
          <a:extLst>
            <a:ext uri="{FF2B5EF4-FFF2-40B4-BE49-F238E27FC236}">
              <a16:creationId xmlns:a16="http://schemas.microsoft.com/office/drawing/2014/main" id="{DE899375-CB78-4E04-B3B8-664D10380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89" name="Picture 393" descr="HpH SB2C4_box">
          <a:extLst>
            <a:ext uri="{FF2B5EF4-FFF2-40B4-BE49-F238E27FC236}">
              <a16:creationId xmlns:a16="http://schemas.microsoft.com/office/drawing/2014/main" id="{DEC9EF9A-A806-4602-AC49-D0CE2EF3F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0" name="Picture 393" descr="HpH SB2C4_box">
          <a:extLst>
            <a:ext uri="{FF2B5EF4-FFF2-40B4-BE49-F238E27FC236}">
              <a16:creationId xmlns:a16="http://schemas.microsoft.com/office/drawing/2014/main" id="{1B57DF02-77E5-4FD4-9597-2E26F6535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1" name="Picture 393" descr="HpH SB2C4_box">
          <a:extLst>
            <a:ext uri="{FF2B5EF4-FFF2-40B4-BE49-F238E27FC236}">
              <a16:creationId xmlns:a16="http://schemas.microsoft.com/office/drawing/2014/main" id="{420FC713-3078-41DF-8DD9-239593F24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2" name="Picture 393" descr="HpH SB2C4_box">
          <a:extLst>
            <a:ext uri="{FF2B5EF4-FFF2-40B4-BE49-F238E27FC236}">
              <a16:creationId xmlns:a16="http://schemas.microsoft.com/office/drawing/2014/main" id="{ACEF7970-B1C1-4BAE-AD4C-F53106AD3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3" name="Picture 475" descr="HpH SB2C4_box">
          <a:extLst>
            <a:ext uri="{FF2B5EF4-FFF2-40B4-BE49-F238E27FC236}">
              <a16:creationId xmlns:a16="http://schemas.microsoft.com/office/drawing/2014/main" id="{85F6F068-8105-4463-9A6F-E27A9CBF8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4" name="Picture 476" descr="HpH SB2C4_box">
          <a:extLst>
            <a:ext uri="{FF2B5EF4-FFF2-40B4-BE49-F238E27FC236}">
              <a16:creationId xmlns:a16="http://schemas.microsoft.com/office/drawing/2014/main" id="{94E98E80-0409-46C9-B3F2-730BBF021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5" name="Picture 478" descr="HpH SB2C4_box">
          <a:extLst>
            <a:ext uri="{FF2B5EF4-FFF2-40B4-BE49-F238E27FC236}">
              <a16:creationId xmlns:a16="http://schemas.microsoft.com/office/drawing/2014/main" id="{CAD1C6E8-E38B-4A56-BF5D-641290602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6" name="Picture 534" descr="HpH SB2C4_box">
          <a:extLst>
            <a:ext uri="{FF2B5EF4-FFF2-40B4-BE49-F238E27FC236}">
              <a16:creationId xmlns:a16="http://schemas.microsoft.com/office/drawing/2014/main" id="{5B4C675E-C47A-4393-9149-CB3601877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7" name="Picture 535" descr="HpH SB2C4_box">
          <a:extLst>
            <a:ext uri="{FF2B5EF4-FFF2-40B4-BE49-F238E27FC236}">
              <a16:creationId xmlns:a16="http://schemas.microsoft.com/office/drawing/2014/main" id="{17E86489-6C83-4E6C-9538-1A95AA2C6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8" name="Picture 538" descr="HpH SB2C4_box">
          <a:extLst>
            <a:ext uri="{FF2B5EF4-FFF2-40B4-BE49-F238E27FC236}">
              <a16:creationId xmlns:a16="http://schemas.microsoft.com/office/drawing/2014/main" id="{C0431ACB-B552-4DCA-8F4E-3AE44C607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099" name="Picture 393" descr="HpH SB2C4_box">
          <a:extLst>
            <a:ext uri="{FF2B5EF4-FFF2-40B4-BE49-F238E27FC236}">
              <a16:creationId xmlns:a16="http://schemas.microsoft.com/office/drawing/2014/main" id="{3D48EA4E-5F02-43BF-83E1-170538615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00" name="Picture 393" descr="HpH SB2C4_box">
          <a:extLst>
            <a:ext uri="{FF2B5EF4-FFF2-40B4-BE49-F238E27FC236}">
              <a16:creationId xmlns:a16="http://schemas.microsoft.com/office/drawing/2014/main" id="{69961078-A09F-49AF-A8C4-7E03EFB38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01" name="Picture 393" descr="HpH SB2C4_box">
          <a:extLst>
            <a:ext uri="{FF2B5EF4-FFF2-40B4-BE49-F238E27FC236}">
              <a16:creationId xmlns:a16="http://schemas.microsoft.com/office/drawing/2014/main" id="{C418E3C9-810A-4E28-82FC-ADF8E6C01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02" name="Picture 393" descr="HpH SB2C4_box">
          <a:extLst>
            <a:ext uri="{FF2B5EF4-FFF2-40B4-BE49-F238E27FC236}">
              <a16:creationId xmlns:a16="http://schemas.microsoft.com/office/drawing/2014/main" id="{2FDFFC64-F88C-4BEF-987B-B5BCFE171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03" name="Picture 475" descr="HpH SB2C4_box">
          <a:extLst>
            <a:ext uri="{FF2B5EF4-FFF2-40B4-BE49-F238E27FC236}">
              <a16:creationId xmlns:a16="http://schemas.microsoft.com/office/drawing/2014/main" id="{3080258A-90B9-48EF-B9DC-9F2E7FAD6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04" name="Picture 476" descr="HpH SB2C4_box">
          <a:extLst>
            <a:ext uri="{FF2B5EF4-FFF2-40B4-BE49-F238E27FC236}">
              <a16:creationId xmlns:a16="http://schemas.microsoft.com/office/drawing/2014/main" id="{E8EAE6A6-7AC6-41D7-B90E-62B0D8FC9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05" name="Picture 478" descr="HpH SB2C4_box">
          <a:extLst>
            <a:ext uri="{FF2B5EF4-FFF2-40B4-BE49-F238E27FC236}">
              <a16:creationId xmlns:a16="http://schemas.microsoft.com/office/drawing/2014/main" id="{6995866D-B65D-4502-A6B8-9A62CA24D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06" name="Picture 534" descr="HpH SB2C4_box">
          <a:extLst>
            <a:ext uri="{FF2B5EF4-FFF2-40B4-BE49-F238E27FC236}">
              <a16:creationId xmlns:a16="http://schemas.microsoft.com/office/drawing/2014/main" id="{C781ECE6-5A86-4205-919F-9A4AEDDDF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07" name="Picture 535" descr="HpH SB2C4_box">
          <a:extLst>
            <a:ext uri="{FF2B5EF4-FFF2-40B4-BE49-F238E27FC236}">
              <a16:creationId xmlns:a16="http://schemas.microsoft.com/office/drawing/2014/main" id="{5B1E8F75-BBB9-493B-BAE4-80445E184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08" name="Picture 538" descr="HpH SB2C4_box">
          <a:extLst>
            <a:ext uri="{FF2B5EF4-FFF2-40B4-BE49-F238E27FC236}">
              <a16:creationId xmlns:a16="http://schemas.microsoft.com/office/drawing/2014/main" id="{F10702AB-6312-4F11-AE83-156CF74F0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09" name="Picture 393" descr="HpH SB2C4_box">
          <a:extLst>
            <a:ext uri="{FF2B5EF4-FFF2-40B4-BE49-F238E27FC236}">
              <a16:creationId xmlns:a16="http://schemas.microsoft.com/office/drawing/2014/main" id="{3B33BD85-0390-4566-B8B8-00433DC23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10" name="Picture 393" descr="HpH SB2C4_box">
          <a:extLst>
            <a:ext uri="{FF2B5EF4-FFF2-40B4-BE49-F238E27FC236}">
              <a16:creationId xmlns:a16="http://schemas.microsoft.com/office/drawing/2014/main" id="{41F859C1-04DE-431F-926A-8C5916181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11" name="Picture 393" descr="HpH SB2C4_box">
          <a:extLst>
            <a:ext uri="{FF2B5EF4-FFF2-40B4-BE49-F238E27FC236}">
              <a16:creationId xmlns:a16="http://schemas.microsoft.com/office/drawing/2014/main" id="{F23072C7-08FC-4A58-9ADC-C65A782F6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12" name="Picture 393" descr="HpH SB2C4_box">
          <a:extLst>
            <a:ext uri="{FF2B5EF4-FFF2-40B4-BE49-F238E27FC236}">
              <a16:creationId xmlns:a16="http://schemas.microsoft.com/office/drawing/2014/main" id="{9821C759-12EE-41A9-AEC9-8C90AA629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13" name="Picture 475" descr="HpH SB2C4_box">
          <a:extLst>
            <a:ext uri="{FF2B5EF4-FFF2-40B4-BE49-F238E27FC236}">
              <a16:creationId xmlns:a16="http://schemas.microsoft.com/office/drawing/2014/main" id="{2C65C2E5-73D7-463F-8F96-9EC9F7925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14" name="Picture 476" descr="HpH SB2C4_box">
          <a:extLst>
            <a:ext uri="{FF2B5EF4-FFF2-40B4-BE49-F238E27FC236}">
              <a16:creationId xmlns:a16="http://schemas.microsoft.com/office/drawing/2014/main" id="{F42480A2-E5C5-47E5-B4AD-9B503234B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15" name="Picture 478" descr="HpH SB2C4_box">
          <a:extLst>
            <a:ext uri="{FF2B5EF4-FFF2-40B4-BE49-F238E27FC236}">
              <a16:creationId xmlns:a16="http://schemas.microsoft.com/office/drawing/2014/main" id="{7B8C7603-3E94-4430-84E4-88B1C6A26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16" name="Picture 534" descr="HpH SB2C4_box">
          <a:extLst>
            <a:ext uri="{FF2B5EF4-FFF2-40B4-BE49-F238E27FC236}">
              <a16:creationId xmlns:a16="http://schemas.microsoft.com/office/drawing/2014/main" id="{5103DD2D-DA93-444E-B028-7D22AC2B2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17" name="Picture 535" descr="HpH SB2C4_box">
          <a:extLst>
            <a:ext uri="{FF2B5EF4-FFF2-40B4-BE49-F238E27FC236}">
              <a16:creationId xmlns:a16="http://schemas.microsoft.com/office/drawing/2014/main" id="{58B564CB-E62D-46F8-9D0F-0BF812CFE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18" name="Picture 538" descr="HpH SB2C4_box">
          <a:extLst>
            <a:ext uri="{FF2B5EF4-FFF2-40B4-BE49-F238E27FC236}">
              <a16:creationId xmlns:a16="http://schemas.microsoft.com/office/drawing/2014/main" id="{DB1D249B-10D7-46A2-AEB7-ED5943984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19" name="Picture 393" descr="HpH SB2C4_box">
          <a:extLst>
            <a:ext uri="{FF2B5EF4-FFF2-40B4-BE49-F238E27FC236}">
              <a16:creationId xmlns:a16="http://schemas.microsoft.com/office/drawing/2014/main" id="{FE0AADAF-5E44-41E7-A886-8CF6E3A73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20" name="Picture 393" descr="HpH SB2C4_box">
          <a:extLst>
            <a:ext uri="{FF2B5EF4-FFF2-40B4-BE49-F238E27FC236}">
              <a16:creationId xmlns:a16="http://schemas.microsoft.com/office/drawing/2014/main" id="{385305F4-C612-4E10-ACDE-510A81BAE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21" name="Picture 393" descr="HpH SB2C4_box">
          <a:extLst>
            <a:ext uri="{FF2B5EF4-FFF2-40B4-BE49-F238E27FC236}">
              <a16:creationId xmlns:a16="http://schemas.microsoft.com/office/drawing/2014/main" id="{268FE45E-D889-456D-B45C-BC7AC7C65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22" name="Picture 393" descr="HpH SB2C4_box">
          <a:extLst>
            <a:ext uri="{FF2B5EF4-FFF2-40B4-BE49-F238E27FC236}">
              <a16:creationId xmlns:a16="http://schemas.microsoft.com/office/drawing/2014/main" id="{DED04568-9CFC-43A9-83CD-D6CBF81DE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23" name="Picture 475" descr="HpH SB2C4_box">
          <a:extLst>
            <a:ext uri="{FF2B5EF4-FFF2-40B4-BE49-F238E27FC236}">
              <a16:creationId xmlns:a16="http://schemas.microsoft.com/office/drawing/2014/main" id="{4BE7B199-2DC1-4229-8F5A-2C2D8474F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24" name="Picture 476" descr="HpH SB2C4_box">
          <a:extLst>
            <a:ext uri="{FF2B5EF4-FFF2-40B4-BE49-F238E27FC236}">
              <a16:creationId xmlns:a16="http://schemas.microsoft.com/office/drawing/2014/main" id="{1862183E-16C7-4387-A1DE-E98A94234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25" name="Picture 478" descr="HpH SB2C4_box">
          <a:extLst>
            <a:ext uri="{FF2B5EF4-FFF2-40B4-BE49-F238E27FC236}">
              <a16:creationId xmlns:a16="http://schemas.microsoft.com/office/drawing/2014/main" id="{5FC9A503-1E1F-4FAB-8946-953866A80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26" name="Picture 534" descr="HpH SB2C4_box">
          <a:extLst>
            <a:ext uri="{FF2B5EF4-FFF2-40B4-BE49-F238E27FC236}">
              <a16:creationId xmlns:a16="http://schemas.microsoft.com/office/drawing/2014/main" id="{E7A46539-327E-4753-B2AB-92BB3B37B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27" name="Picture 535" descr="HpH SB2C4_box">
          <a:extLst>
            <a:ext uri="{FF2B5EF4-FFF2-40B4-BE49-F238E27FC236}">
              <a16:creationId xmlns:a16="http://schemas.microsoft.com/office/drawing/2014/main" id="{24BCB642-7E36-4C2E-9990-7D539EE6A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28" name="Picture 538" descr="HpH SB2C4_box">
          <a:extLst>
            <a:ext uri="{FF2B5EF4-FFF2-40B4-BE49-F238E27FC236}">
              <a16:creationId xmlns:a16="http://schemas.microsoft.com/office/drawing/2014/main" id="{E840B4EE-17D4-4D4A-A1E3-45DA37DB3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29" name="Picture 393" descr="HpH SB2C4_box">
          <a:extLst>
            <a:ext uri="{FF2B5EF4-FFF2-40B4-BE49-F238E27FC236}">
              <a16:creationId xmlns:a16="http://schemas.microsoft.com/office/drawing/2014/main" id="{B2645A7B-DEE0-4BC9-8CDC-06BEE429A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30" name="Picture 393" descr="HpH SB2C4_box">
          <a:extLst>
            <a:ext uri="{FF2B5EF4-FFF2-40B4-BE49-F238E27FC236}">
              <a16:creationId xmlns:a16="http://schemas.microsoft.com/office/drawing/2014/main" id="{0E00234C-26F9-4892-AFAC-E350CF52A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31" name="Picture 393" descr="HpH SB2C4_box">
          <a:extLst>
            <a:ext uri="{FF2B5EF4-FFF2-40B4-BE49-F238E27FC236}">
              <a16:creationId xmlns:a16="http://schemas.microsoft.com/office/drawing/2014/main" id="{E5ABAC74-5642-4EB1-8FB3-CAEF55F06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32" name="Picture 393" descr="HpH SB2C4_box">
          <a:extLst>
            <a:ext uri="{FF2B5EF4-FFF2-40B4-BE49-F238E27FC236}">
              <a16:creationId xmlns:a16="http://schemas.microsoft.com/office/drawing/2014/main" id="{A1DA51AC-3E50-4002-A30F-312764E22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33" name="Picture 475" descr="HpH SB2C4_box">
          <a:extLst>
            <a:ext uri="{FF2B5EF4-FFF2-40B4-BE49-F238E27FC236}">
              <a16:creationId xmlns:a16="http://schemas.microsoft.com/office/drawing/2014/main" id="{15186C0B-CE3D-4706-A172-E8F0783CF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34" name="Picture 476" descr="HpH SB2C4_box">
          <a:extLst>
            <a:ext uri="{FF2B5EF4-FFF2-40B4-BE49-F238E27FC236}">
              <a16:creationId xmlns:a16="http://schemas.microsoft.com/office/drawing/2014/main" id="{BE3FBA80-1594-4B9A-9FF6-3310F8E72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35" name="Picture 478" descr="HpH SB2C4_box">
          <a:extLst>
            <a:ext uri="{FF2B5EF4-FFF2-40B4-BE49-F238E27FC236}">
              <a16:creationId xmlns:a16="http://schemas.microsoft.com/office/drawing/2014/main" id="{C22C2822-B9F0-4653-92B1-36DCBBB14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36" name="Picture 534" descr="HpH SB2C4_box">
          <a:extLst>
            <a:ext uri="{FF2B5EF4-FFF2-40B4-BE49-F238E27FC236}">
              <a16:creationId xmlns:a16="http://schemas.microsoft.com/office/drawing/2014/main" id="{703FDE71-DB20-464B-B916-4EBE9CEF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37" name="Picture 535" descr="HpH SB2C4_box">
          <a:extLst>
            <a:ext uri="{FF2B5EF4-FFF2-40B4-BE49-F238E27FC236}">
              <a16:creationId xmlns:a16="http://schemas.microsoft.com/office/drawing/2014/main" id="{68AC2C6A-47C8-4A3D-82C7-D9462124C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38" name="Picture 538" descr="HpH SB2C4_box">
          <a:extLst>
            <a:ext uri="{FF2B5EF4-FFF2-40B4-BE49-F238E27FC236}">
              <a16:creationId xmlns:a16="http://schemas.microsoft.com/office/drawing/2014/main" id="{681F64D2-62D6-4155-B6BE-11E9D45CE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39" name="Picture 475" descr="HpH SB2C4_box">
          <a:extLst>
            <a:ext uri="{FF2B5EF4-FFF2-40B4-BE49-F238E27FC236}">
              <a16:creationId xmlns:a16="http://schemas.microsoft.com/office/drawing/2014/main" id="{377C6237-D16B-45FE-94E3-30CF53CEA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40" name="Picture 476" descr="HpH SB2C4_box">
          <a:extLst>
            <a:ext uri="{FF2B5EF4-FFF2-40B4-BE49-F238E27FC236}">
              <a16:creationId xmlns:a16="http://schemas.microsoft.com/office/drawing/2014/main" id="{3533DF40-9D73-40AA-8428-7DEA37C99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41" name="Picture 478" descr="HpH SB2C4_box">
          <a:extLst>
            <a:ext uri="{FF2B5EF4-FFF2-40B4-BE49-F238E27FC236}">
              <a16:creationId xmlns:a16="http://schemas.microsoft.com/office/drawing/2014/main" id="{91F3AE97-1E19-486B-A276-CDE4A0AAE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42" name="Picture 534" descr="HpH SB2C4_box">
          <a:extLst>
            <a:ext uri="{FF2B5EF4-FFF2-40B4-BE49-F238E27FC236}">
              <a16:creationId xmlns:a16="http://schemas.microsoft.com/office/drawing/2014/main" id="{961AE470-BEFA-45A4-B47A-F9C92298B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43" name="Picture 535" descr="HpH SB2C4_box">
          <a:extLst>
            <a:ext uri="{FF2B5EF4-FFF2-40B4-BE49-F238E27FC236}">
              <a16:creationId xmlns:a16="http://schemas.microsoft.com/office/drawing/2014/main" id="{1D1A26FC-11B6-493F-80F5-9BF51465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44" name="Picture 538" descr="HpH SB2C4_box">
          <a:extLst>
            <a:ext uri="{FF2B5EF4-FFF2-40B4-BE49-F238E27FC236}">
              <a16:creationId xmlns:a16="http://schemas.microsoft.com/office/drawing/2014/main" id="{8DBC69E1-B784-48B1-AF06-94CD5C1D5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45" name="Picture 475" descr="HpH SB2C4_box">
          <a:extLst>
            <a:ext uri="{FF2B5EF4-FFF2-40B4-BE49-F238E27FC236}">
              <a16:creationId xmlns:a16="http://schemas.microsoft.com/office/drawing/2014/main" id="{CFF16881-9222-40A2-A380-13221AC3D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46" name="Picture 476" descr="HpH SB2C4_box">
          <a:extLst>
            <a:ext uri="{FF2B5EF4-FFF2-40B4-BE49-F238E27FC236}">
              <a16:creationId xmlns:a16="http://schemas.microsoft.com/office/drawing/2014/main" id="{112E8F35-45EE-46B6-BA1F-916946EC9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47" name="Picture 478" descr="HpH SB2C4_box">
          <a:extLst>
            <a:ext uri="{FF2B5EF4-FFF2-40B4-BE49-F238E27FC236}">
              <a16:creationId xmlns:a16="http://schemas.microsoft.com/office/drawing/2014/main" id="{86E6C232-B95B-4D32-B003-C7DE40516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48" name="Picture 534" descr="HpH SB2C4_box">
          <a:extLst>
            <a:ext uri="{FF2B5EF4-FFF2-40B4-BE49-F238E27FC236}">
              <a16:creationId xmlns:a16="http://schemas.microsoft.com/office/drawing/2014/main" id="{26E513B3-DD69-440C-AB41-CAF8C3D06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49" name="Picture 535" descr="HpH SB2C4_box">
          <a:extLst>
            <a:ext uri="{FF2B5EF4-FFF2-40B4-BE49-F238E27FC236}">
              <a16:creationId xmlns:a16="http://schemas.microsoft.com/office/drawing/2014/main" id="{47234DE6-5947-45CB-B130-F7B29B45F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50" name="Picture 538" descr="HpH SB2C4_box">
          <a:extLst>
            <a:ext uri="{FF2B5EF4-FFF2-40B4-BE49-F238E27FC236}">
              <a16:creationId xmlns:a16="http://schemas.microsoft.com/office/drawing/2014/main" id="{34D6577F-4164-4793-9179-9597A674B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51" name="Picture 393" descr="HpH SB2C4_box">
          <a:extLst>
            <a:ext uri="{FF2B5EF4-FFF2-40B4-BE49-F238E27FC236}">
              <a16:creationId xmlns:a16="http://schemas.microsoft.com/office/drawing/2014/main" id="{ECEC4B09-18C2-4A04-A9FE-11CA46B4E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52" name="Picture 393" descr="HpH SB2C4_box">
          <a:extLst>
            <a:ext uri="{FF2B5EF4-FFF2-40B4-BE49-F238E27FC236}">
              <a16:creationId xmlns:a16="http://schemas.microsoft.com/office/drawing/2014/main" id="{AD614831-3C09-43FA-8408-8A659FB4E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53" name="Picture 393" descr="HpH SB2C4_box">
          <a:extLst>
            <a:ext uri="{FF2B5EF4-FFF2-40B4-BE49-F238E27FC236}">
              <a16:creationId xmlns:a16="http://schemas.microsoft.com/office/drawing/2014/main" id="{2659428A-B0F0-46F0-9C04-D91D126A1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54" name="Picture 393" descr="HpH SB2C4_box">
          <a:extLst>
            <a:ext uri="{FF2B5EF4-FFF2-40B4-BE49-F238E27FC236}">
              <a16:creationId xmlns:a16="http://schemas.microsoft.com/office/drawing/2014/main" id="{EC8CFD9B-82F5-4DAD-9936-DF2BEF66C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55" name="Picture 475" descr="HpH SB2C4_box">
          <a:extLst>
            <a:ext uri="{FF2B5EF4-FFF2-40B4-BE49-F238E27FC236}">
              <a16:creationId xmlns:a16="http://schemas.microsoft.com/office/drawing/2014/main" id="{FD85792E-0B31-4895-97BC-96F14FE1A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56" name="Picture 476" descr="HpH SB2C4_box">
          <a:extLst>
            <a:ext uri="{FF2B5EF4-FFF2-40B4-BE49-F238E27FC236}">
              <a16:creationId xmlns:a16="http://schemas.microsoft.com/office/drawing/2014/main" id="{2D8FFB54-006C-4F4C-925C-32BE23A58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57" name="Picture 478" descr="HpH SB2C4_box">
          <a:extLst>
            <a:ext uri="{FF2B5EF4-FFF2-40B4-BE49-F238E27FC236}">
              <a16:creationId xmlns:a16="http://schemas.microsoft.com/office/drawing/2014/main" id="{A529FFA7-3F55-4169-8B90-86CCAAA18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58" name="Picture 534" descr="HpH SB2C4_box">
          <a:extLst>
            <a:ext uri="{FF2B5EF4-FFF2-40B4-BE49-F238E27FC236}">
              <a16:creationId xmlns:a16="http://schemas.microsoft.com/office/drawing/2014/main" id="{EDB61024-1046-4E1D-9FB8-2CFE343F8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59" name="Picture 535" descr="HpH SB2C4_box">
          <a:extLst>
            <a:ext uri="{FF2B5EF4-FFF2-40B4-BE49-F238E27FC236}">
              <a16:creationId xmlns:a16="http://schemas.microsoft.com/office/drawing/2014/main" id="{4857ECAD-57DE-43BA-8506-A1A12543F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60" name="Picture 538" descr="HpH SB2C4_box">
          <a:extLst>
            <a:ext uri="{FF2B5EF4-FFF2-40B4-BE49-F238E27FC236}">
              <a16:creationId xmlns:a16="http://schemas.microsoft.com/office/drawing/2014/main" id="{D00E98D3-3501-46D2-8190-E867967A0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61" name="Picture 393" descr="HpH SB2C4_box">
          <a:extLst>
            <a:ext uri="{FF2B5EF4-FFF2-40B4-BE49-F238E27FC236}">
              <a16:creationId xmlns:a16="http://schemas.microsoft.com/office/drawing/2014/main" id="{C0B4CC91-AACB-4C38-8CF8-3E9C191AA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62" name="Picture 393" descr="HpH SB2C4_box">
          <a:extLst>
            <a:ext uri="{FF2B5EF4-FFF2-40B4-BE49-F238E27FC236}">
              <a16:creationId xmlns:a16="http://schemas.microsoft.com/office/drawing/2014/main" id="{372EAF10-CABE-4B55-AF3C-FFE8B71B6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63" name="Picture 393" descr="HpH SB2C4_box">
          <a:extLst>
            <a:ext uri="{FF2B5EF4-FFF2-40B4-BE49-F238E27FC236}">
              <a16:creationId xmlns:a16="http://schemas.microsoft.com/office/drawing/2014/main" id="{5B6F320C-FA73-4DCE-9D0F-CCBAE24AB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64" name="Picture 393" descr="HpH SB2C4_box">
          <a:extLst>
            <a:ext uri="{FF2B5EF4-FFF2-40B4-BE49-F238E27FC236}">
              <a16:creationId xmlns:a16="http://schemas.microsoft.com/office/drawing/2014/main" id="{D89B5169-2FAB-42D8-9EB6-50EDCD609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65" name="Picture 475" descr="HpH SB2C4_box">
          <a:extLst>
            <a:ext uri="{FF2B5EF4-FFF2-40B4-BE49-F238E27FC236}">
              <a16:creationId xmlns:a16="http://schemas.microsoft.com/office/drawing/2014/main" id="{50087F47-D556-4C60-9574-5C3960348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66" name="Picture 476" descr="HpH SB2C4_box">
          <a:extLst>
            <a:ext uri="{FF2B5EF4-FFF2-40B4-BE49-F238E27FC236}">
              <a16:creationId xmlns:a16="http://schemas.microsoft.com/office/drawing/2014/main" id="{B62FB6E1-58B0-4F52-A887-C783D18A8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67" name="Picture 478" descr="HpH SB2C4_box">
          <a:extLst>
            <a:ext uri="{FF2B5EF4-FFF2-40B4-BE49-F238E27FC236}">
              <a16:creationId xmlns:a16="http://schemas.microsoft.com/office/drawing/2014/main" id="{0506FCCA-5C32-4CB6-B880-B99EE3A14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68" name="Picture 534" descr="HpH SB2C4_box">
          <a:extLst>
            <a:ext uri="{FF2B5EF4-FFF2-40B4-BE49-F238E27FC236}">
              <a16:creationId xmlns:a16="http://schemas.microsoft.com/office/drawing/2014/main" id="{E32BEC7E-8212-4095-AB94-FE929D606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69" name="Picture 535" descr="HpH SB2C4_box">
          <a:extLst>
            <a:ext uri="{FF2B5EF4-FFF2-40B4-BE49-F238E27FC236}">
              <a16:creationId xmlns:a16="http://schemas.microsoft.com/office/drawing/2014/main" id="{34E5083B-8927-4589-B69F-CDDA86C43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70" name="Picture 538" descr="HpH SB2C4_box">
          <a:extLst>
            <a:ext uri="{FF2B5EF4-FFF2-40B4-BE49-F238E27FC236}">
              <a16:creationId xmlns:a16="http://schemas.microsoft.com/office/drawing/2014/main" id="{D50BB864-1D40-4852-B7DC-7ADD2BF4F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71" name="Picture 393" descr="HpH SB2C4_box">
          <a:extLst>
            <a:ext uri="{FF2B5EF4-FFF2-40B4-BE49-F238E27FC236}">
              <a16:creationId xmlns:a16="http://schemas.microsoft.com/office/drawing/2014/main" id="{BBE52A6A-835C-4993-9969-DC67A259D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72" name="Picture 393" descr="HpH SB2C4_box">
          <a:extLst>
            <a:ext uri="{FF2B5EF4-FFF2-40B4-BE49-F238E27FC236}">
              <a16:creationId xmlns:a16="http://schemas.microsoft.com/office/drawing/2014/main" id="{82638BE4-3EDA-444D-ACAC-76ECFB5B1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73" name="Picture 393" descr="HpH SB2C4_box">
          <a:extLst>
            <a:ext uri="{FF2B5EF4-FFF2-40B4-BE49-F238E27FC236}">
              <a16:creationId xmlns:a16="http://schemas.microsoft.com/office/drawing/2014/main" id="{59FFFCF1-0C55-42E8-828C-C725FDF1D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74" name="Picture 393" descr="HpH SB2C4_box">
          <a:extLst>
            <a:ext uri="{FF2B5EF4-FFF2-40B4-BE49-F238E27FC236}">
              <a16:creationId xmlns:a16="http://schemas.microsoft.com/office/drawing/2014/main" id="{5837350C-9AB3-4EAD-B272-E41A88450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75" name="Picture 475" descr="HpH SB2C4_box">
          <a:extLst>
            <a:ext uri="{FF2B5EF4-FFF2-40B4-BE49-F238E27FC236}">
              <a16:creationId xmlns:a16="http://schemas.microsoft.com/office/drawing/2014/main" id="{FC0E9D19-BD9E-43FB-9FEF-3187740B6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76" name="Picture 476" descr="HpH SB2C4_box">
          <a:extLst>
            <a:ext uri="{FF2B5EF4-FFF2-40B4-BE49-F238E27FC236}">
              <a16:creationId xmlns:a16="http://schemas.microsoft.com/office/drawing/2014/main" id="{4C762D6A-23B8-4A30-AA78-B0A2B7F9B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77" name="Picture 478" descr="HpH SB2C4_box">
          <a:extLst>
            <a:ext uri="{FF2B5EF4-FFF2-40B4-BE49-F238E27FC236}">
              <a16:creationId xmlns:a16="http://schemas.microsoft.com/office/drawing/2014/main" id="{1731B254-F9F9-44F4-BE33-3929D3220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78" name="Picture 534" descr="HpH SB2C4_box">
          <a:extLst>
            <a:ext uri="{FF2B5EF4-FFF2-40B4-BE49-F238E27FC236}">
              <a16:creationId xmlns:a16="http://schemas.microsoft.com/office/drawing/2014/main" id="{0C75639F-9786-45A7-A973-A0FAB5CD2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79" name="Picture 535" descr="HpH SB2C4_box">
          <a:extLst>
            <a:ext uri="{FF2B5EF4-FFF2-40B4-BE49-F238E27FC236}">
              <a16:creationId xmlns:a16="http://schemas.microsoft.com/office/drawing/2014/main" id="{219B013E-CDC4-440F-93B6-164A0BF76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80" name="Picture 538" descr="HpH SB2C4_box">
          <a:extLst>
            <a:ext uri="{FF2B5EF4-FFF2-40B4-BE49-F238E27FC236}">
              <a16:creationId xmlns:a16="http://schemas.microsoft.com/office/drawing/2014/main" id="{8DDE7E86-FCEB-4EA2-B0A6-6AF295C8C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81" name="Picture 393" descr="HpH SB2C4_box">
          <a:extLst>
            <a:ext uri="{FF2B5EF4-FFF2-40B4-BE49-F238E27FC236}">
              <a16:creationId xmlns:a16="http://schemas.microsoft.com/office/drawing/2014/main" id="{A38F8620-0B2B-4FCB-ADEE-24B48F92F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82" name="Picture 393" descr="HpH SB2C4_box">
          <a:extLst>
            <a:ext uri="{FF2B5EF4-FFF2-40B4-BE49-F238E27FC236}">
              <a16:creationId xmlns:a16="http://schemas.microsoft.com/office/drawing/2014/main" id="{3D6DC765-8B4C-4279-8EBA-7742F848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83" name="Picture 393" descr="HpH SB2C4_box">
          <a:extLst>
            <a:ext uri="{FF2B5EF4-FFF2-40B4-BE49-F238E27FC236}">
              <a16:creationId xmlns:a16="http://schemas.microsoft.com/office/drawing/2014/main" id="{FEF8B7F7-F055-4153-88E3-D5790DCCB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84" name="Picture 393" descr="HpH SB2C4_box">
          <a:extLst>
            <a:ext uri="{FF2B5EF4-FFF2-40B4-BE49-F238E27FC236}">
              <a16:creationId xmlns:a16="http://schemas.microsoft.com/office/drawing/2014/main" id="{1D504D1C-D813-488E-A960-2EA3EEE3A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85" name="Picture 475" descr="HpH SB2C4_box">
          <a:extLst>
            <a:ext uri="{FF2B5EF4-FFF2-40B4-BE49-F238E27FC236}">
              <a16:creationId xmlns:a16="http://schemas.microsoft.com/office/drawing/2014/main" id="{44D80458-0454-4815-AD7A-6F2143B3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86" name="Picture 476" descr="HpH SB2C4_box">
          <a:extLst>
            <a:ext uri="{FF2B5EF4-FFF2-40B4-BE49-F238E27FC236}">
              <a16:creationId xmlns:a16="http://schemas.microsoft.com/office/drawing/2014/main" id="{D87ECFF6-F60B-4C0C-A456-EA0E1B21F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87" name="Picture 478" descr="HpH SB2C4_box">
          <a:extLst>
            <a:ext uri="{FF2B5EF4-FFF2-40B4-BE49-F238E27FC236}">
              <a16:creationId xmlns:a16="http://schemas.microsoft.com/office/drawing/2014/main" id="{5643BC85-87B4-4913-9029-03EEF8CD2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88" name="Picture 534" descr="HpH SB2C4_box">
          <a:extLst>
            <a:ext uri="{FF2B5EF4-FFF2-40B4-BE49-F238E27FC236}">
              <a16:creationId xmlns:a16="http://schemas.microsoft.com/office/drawing/2014/main" id="{93445A49-009A-4F75-B869-AD6E015A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89" name="Picture 535" descr="HpH SB2C4_box">
          <a:extLst>
            <a:ext uri="{FF2B5EF4-FFF2-40B4-BE49-F238E27FC236}">
              <a16:creationId xmlns:a16="http://schemas.microsoft.com/office/drawing/2014/main" id="{E6D12376-B84E-4CA2-9C29-1B45EF154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90" name="Picture 538" descr="HpH SB2C4_box">
          <a:extLst>
            <a:ext uri="{FF2B5EF4-FFF2-40B4-BE49-F238E27FC236}">
              <a16:creationId xmlns:a16="http://schemas.microsoft.com/office/drawing/2014/main" id="{17446E52-FB57-42D7-B037-9B848B2B8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91" name="Picture 475" descr="HpH SB2C4_box">
          <a:extLst>
            <a:ext uri="{FF2B5EF4-FFF2-40B4-BE49-F238E27FC236}">
              <a16:creationId xmlns:a16="http://schemas.microsoft.com/office/drawing/2014/main" id="{E4FAA000-D5FF-47B2-B61E-A662B06C6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92" name="Picture 476" descr="HpH SB2C4_box">
          <a:extLst>
            <a:ext uri="{FF2B5EF4-FFF2-40B4-BE49-F238E27FC236}">
              <a16:creationId xmlns:a16="http://schemas.microsoft.com/office/drawing/2014/main" id="{B1D305A6-50AF-4859-9633-D2AACA1A2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93" name="Picture 478" descr="HpH SB2C4_box">
          <a:extLst>
            <a:ext uri="{FF2B5EF4-FFF2-40B4-BE49-F238E27FC236}">
              <a16:creationId xmlns:a16="http://schemas.microsoft.com/office/drawing/2014/main" id="{B32B3FBF-1453-4F97-893D-889DEB799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94" name="Picture 534" descr="HpH SB2C4_box">
          <a:extLst>
            <a:ext uri="{FF2B5EF4-FFF2-40B4-BE49-F238E27FC236}">
              <a16:creationId xmlns:a16="http://schemas.microsoft.com/office/drawing/2014/main" id="{A8FD526C-EC64-4BE4-A09B-99161ABC0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95" name="Picture 535" descr="HpH SB2C4_box">
          <a:extLst>
            <a:ext uri="{FF2B5EF4-FFF2-40B4-BE49-F238E27FC236}">
              <a16:creationId xmlns:a16="http://schemas.microsoft.com/office/drawing/2014/main" id="{6456081E-544F-4536-B970-3D939AD94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96" name="Picture 538" descr="HpH SB2C4_box">
          <a:extLst>
            <a:ext uri="{FF2B5EF4-FFF2-40B4-BE49-F238E27FC236}">
              <a16:creationId xmlns:a16="http://schemas.microsoft.com/office/drawing/2014/main" id="{0FB5AB42-2FDC-4C9B-B4C2-DF99EA0F9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97" name="Picture 475" descr="HpH SB2C4_box">
          <a:extLst>
            <a:ext uri="{FF2B5EF4-FFF2-40B4-BE49-F238E27FC236}">
              <a16:creationId xmlns:a16="http://schemas.microsoft.com/office/drawing/2014/main" id="{A15C4BF6-01D7-47AA-84B1-EAC0B87EC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98" name="Picture 476" descr="HpH SB2C4_box">
          <a:extLst>
            <a:ext uri="{FF2B5EF4-FFF2-40B4-BE49-F238E27FC236}">
              <a16:creationId xmlns:a16="http://schemas.microsoft.com/office/drawing/2014/main" id="{BC389562-9372-46BA-82E5-06CEA523B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199" name="Picture 478" descr="HpH SB2C4_box">
          <a:extLst>
            <a:ext uri="{FF2B5EF4-FFF2-40B4-BE49-F238E27FC236}">
              <a16:creationId xmlns:a16="http://schemas.microsoft.com/office/drawing/2014/main" id="{7514A824-1B2A-436E-8E29-A3D27FCA2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00" name="Picture 534" descr="HpH SB2C4_box">
          <a:extLst>
            <a:ext uri="{FF2B5EF4-FFF2-40B4-BE49-F238E27FC236}">
              <a16:creationId xmlns:a16="http://schemas.microsoft.com/office/drawing/2014/main" id="{C726CBBC-4A01-469C-9242-241CE5770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01" name="Picture 535" descr="HpH SB2C4_box">
          <a:extLst>
            <a:ext uri="{FF2B5EF4-FFF2-40B4-BE49-F238E27FC236}">
              <a16:creationId xmlns:a16="http://schemas.microsoft.com/office/drawing/2014/main" id="{3688EF36-6EED-4D22-A858-FFDC8EC4C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02" name="Picture 538" descr="HpH SB2C4_box">
          <a:extLst>
            <a:ext uri="{FF2B5EF4-FFF2-40B4-BE49-F238E27FC236}">
              <a16:creationId xmlns:a16="http://schemas.microsoft.com/office/drawing/2014/main" id="{9E4D291C-27BB-4D24-B513-D08E65E19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03" name="Picture 393" descr="HpH SB2C4_box">
          <a:extLst>
            <a:ext uri="{FF2B5EF4-FFF2-40B4-BE49-F238E27FC236}">
              <a16:creationId xmlns:a16="http://schemas.microsoft.com/office/drawing/2014/main" id="{67FD5092-2331-4296-81CE-C9D048138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04" name="Picture 393" descr="HpH SB2C4_box">
          <a:extLst>
            <a:ext uri="{FF2B5EF4-FFF2-40B4-BE49-F238E27FC236}">
              <a16:creationId xmlns:a16="http://schemas.microsoft.com/office/drawing/2014/main" id="{EB656BFB-04E0-461F-A87E-E9DEFC9B0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05" name="Picture 393" descr="HpH SB2C4_box">
          <a:extLst>
            <a:ext uri="{FF2B5EF4-FFF2-40B4-BE49-F238E27FC236}">
              <a16:creationId xmlns:a16="http://schemas.microsoft.com/office/drawing/2014/main" id="{3F72DEA2-8598-438B-A730-6A71F515D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06" name="Picture 393" descr="HpH SB2C4_box">
          <a:extLst>
            <a:ext uri="{FF2B5EF4-FFF2-40B4-BE49-F238E27FC236}">
              <a16:creationId xmlns:a16="http://schemas.microsoft.com/office/drawing/2014/main" id="{8A9958E9-1F01-4687-B498-4F25808B5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07" name="Picture 475" descr="HpH SB2C4_box">
          <a:extLst>
            <a:ext uri="{FF2B5EF4-FFF2-40B4-BE49-F238E27FC236}">
              <a16:creationId xmlns:a16="http://schemas.microsoft.com/office/drawing/2014/main" id="{41B85238-95CB-46EB-868B-26B9ECCD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08" name="Picture 476" descr="HpH SB2C4_box">
          <a:extLst>
            <a:ext uri="{FF2B5EF4-FFF2-40B4-BE49-F238E27FC236}">
              <a16:creationId xmlns:a16="http://schemas.microsoft.com/office/drawing/2014/main" id="{E93951FC-B6A7-41A7-B8E2-FD58DEA08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09" name="Picture 478" descr="HpH SB2C4_box">
          <a:extLst>
            <a:ext uri="{FF2B5EF4-FFF2-40B4-BE49-F238E27FC236}">
              <a16:creationId xmlns:a16="http://schemas.microsoft.com/office/drawing/2014/main" id="{CE0F1A80-B1C0-4CCA-AE7A-DD3EE7605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10" name="Picture 534" descr="HpH SB2C4_box">
          <a:extLst>
            <a:ext uri="{FF2B5EF4-FFF2-40B4-BE49-F238E27FC236}">
              <a16:creationId xmlns:a16="http://schemas.microsoft.com/office/drawing/2014/main" id="{B8C055DA-E0C8-4123-860F-64F20E3C5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11" name="Picture 535" descr="HpH SB2C4_box">
          <a:extLst>
            <a:ext uri="{FF2B5EF4-FFF2-40B4-BE49-F238E27FC236}">
              <a16:creationId xmlns:a16="http://schemas.microsoft.com/office/drawing/2014/main" id="{65466083-10F1-413B-97A7-FD88CBD47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12" name="Picture 538" descr="HpH SB2C4_box">
          <a:extLst>
            <a:ext uri="{FF2B5EF4-FFF2-40B4-BE49-F238E27FC236}">
              <a16:creationId xmlns:a16="http://schemas.microsoft.com/office/drawing/2014/main" id="{9F6605E8-7FDD-495F-89E4-B94BD59E6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13" name="Picture 475" descr="HpH SB2C4_box">
          <a:extLst>
            <a:ext uri="{FF2B5EF4-FFF2-40B4-BE49-F238E27FC236}">
              <a16:creationId xmlns:a16="http://schemas.microsoft.com/office/drawing/2014/main" id="{E955B35F-383E-462D-8AF7-8918C3E9D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14" name="Picture 476" descr="HpH SB2C4_box">
          <a:extLst>
            <a:ext uri="{FF2B5EF4-FFF2-40B4-BE49-F238E27FC236}">
              <a16:creationId xmlns:a16="http://schemas.microsoft.com/office/drawing/2014/main" id="{24E78ABB-CA95-40BF-96D1-976A60135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15" name="Picture 478" descr="HpH SB2C4_box">
          <a:extLst>
            <a:ext uri="{FF2B5EF4-FFF2-40B4-BE49-F238E27FC236}">
              <a16:creationId xmlns:a16="http://schemas.microsoft.com/office/drawing/2014/main" id="{A7EAB320-2B2B-4E5F-BC83-377650661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16" name="Picture 534" descr="HpH SB2C4_box">
          <a:extLst>
            <a:ext uri="{FF2B5EF4-FFF2-40B4-BE49-F238E27FC236}">
              <a16:creationId xmlns:a16="http://schemas.microsoft.com/office/drawing/2014/main" id="{3D8C10BE-949F-415B-9E7B-C7224202A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17" name="Picture 535" descr="HpH SB2C4_box">
          <a:extLst>
            <a:ext uri="{FF2B5EF4-FFF2-40B4-BE49-F238E27FC236}">
              <a16:creationId xmlns:a16="http://schemas.microsoft.com/office/drawing/2014/main" id="{7FAACF34-49A3-4EB5-9DBE-CB75124B9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18" name="Picture 538" descr="HpH SB2C4_box">
          <a:extLst>
            <a:ext uri="{FF2B5EF4-FFF2-40B4-BE49-F238E27FC236}">
              <a16:creationId xmlns:a16="http://schemas.microsoft.com/office/drawing/2014/main" id="{51CA0D31-9150-41F7-B025-3A4D4BDFF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19" name="Picture 393" descr="HpH SB2C4_box">
          <a:extLst>
            <a:ext uri="{FF2B5EF4-FFF2-40B4-BE49-F238E27FC236}">
              <a16:creationId xmlns:a16="http://schemas.microsoft.com/office/drawing/2014/main" id="{306F75DD-32E8-4062-B96F-C56CC57DF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20" name="Picture 393" descr="HpH SB2C4_box">
          <a:extLst>
            <a:ext uri="{FF2B5EF4-FFF2-40B4-BE49-F238E27FC236}">
              <a16:creationId xmlns:a16="http://schemas.microsoft.com/office/drawing/2014/main" id="{79206EA0-4A13-484E-9BB9-B013A96DE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21" name="Picture 393" descr="HpH SB2C4_box">
          <a:extLst>
            <a:ext uri="{FF2B5EF4-FFF2-40B4-BE49-F238E27FC236}">
              <a16:creationId xmlns:a16="http://schemas.microsoft.com/office/drawing/2014/main" id="{36C0CE20-B802-4256-A9ED-EA8F3A7B2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22" name="Picture 393" descr="HpH SB2C4_box">
          <a:extLst>
            <a:ext uri="{FF2B5EF4-FFF2-40B4-BE49-F238E27FC236}">
              <a16:creationId xmlns:a16="http://schemas.microsoft.com/office/drawing/2014/main" id="{7C4AFE80-D1B5-434D-A3B0-A8F6EE881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23" name="Picture 475" descr="HpH SB2C4_box">
          <a:extLst>
            <a:ext uri="{FF2B5EF4-FFF2-40B4-BE49-F238E27FC236}">
              <a16:creationId xmlns:a16="http://schemas.microsoft.com/office/drawing/2014/main" id="{0BA3052E-AAA9-410B-BF28-43BAC43D3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24" name="Picture 476" descr="HpH SB2C4_box">
          <a:extLst>
            <a:ext uri="{FF2B5EF4-FFF2-40B4-BE49-F238E27FC236}">
              <a16:creationId xmlns:a16="http://schemas.microsoft.com/office/drawing/2014/main" id="{46E314F7-6115-43E2-A014-4145ABB2B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25" name="Picture 478" descr="HpH SB2C4_box">
          <a:extLst>
            <a:ext uri="{FF2B5EF4-FFF2-40B4-BE49-F238E27FC236}">
              <a16:creationId xmlns:a16="http://schemas.microsoft.com/office/drawing/2014/main" id="{4F8C4796-8D02-4A3A-9FE3-97789B92B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26" name="Picture 534" descr="HpH SB2C4_box">
          <a:extLst>
            <a:ext uri="{FF2B5EF4-FFF2-40B4-BE49-F238E27FC236}">
              <a16:creationId xmlns:a16="http://schemas.microsoft.com/office/drawing/2014/main" id="{C219DB27-485B-414E-97D9-B473BE257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27" name="Picture 535" descr="HpH SB2C4_box">
          <a:extLst>
            <a:ext uri="{FF2B5EF4-FFF2-40B4-BE49-F238E27FC236}">
              <a16:creationId xmlns:a16="http://schemas.microsoft.com/office/drawing/2014/main" id="{FBDDB9CE-EBFA-4223-A2B3-7759D85E3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28" name="Picture 538" descr="HpH SB2C4_box">
          <a:extLst>
            <a:ext uri="{FF2B5EF4-FFF2-40B4-BE49-F238E27FC236}">
              <a16:creationId xmlns:a16="http://schemas.microsoft.com/office/drawing/2014/main" id="{DA012739-88B4-4935-A8E1-CE571C538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29" name="Picture 475" descr="HpH SB2C4_box">
          <a:extLst>
            <a:ext uri="{FF2B5EF4-FFF2-40B4-BE49-F238E27FC236}">
              <a16:creationId xmlns:a16="http://schemas.microsoft.com/office/drawing/2014/main" id="{FDADE6EB-5EF5-42B4-B990-306829F74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30" name="Picture 476" descr="HpH SB2C4_box">
          <a:extLst>
            <a:ext uri="{FF2B5EF4-FFF2-40B4-BE49-F238E27FC236}">
              <a16:creationId xmlns:a16="http://schemas.microsoft.com/office/drawing/2014/main" id="{FEB5F394-525D-47EA-B58E-33AB985DF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31" name="Picture 478" descr="HpH SB2C4_box">
          <a:extLst>
            <a:ext uri="{FF2B5EF4-FFF2-40B4-BE49-F238E27FC236}">
              <a16:creationId xmlns:a16="http://schemas.microsoft.com/office/drawing/2014/main" id="{596EF9E4-A07A-47D9-AE73-155AE660F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32" name="Picture 534" descr="HpH SB2C4_box">
          <a:extLst>
            <a:ext uri="{FF2B5EF4-FFF2-40B4-BE49-F238E27FC236}">
              <a16:creationId xmlns:a16="http://schemas.microsoft.com/office/drawing/2014/main" id="{52C7F70B-0C00-44A8-931B-1C377675C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33" name="Picture 535" descr="HpH SB2C4_box">
          <a:extLst>
            <a:ext uri="{FF2B5EF4-FFF2-40B4-BE49-F238E27FC236}">
              <a16:creationId xmlns:a16="http://schemas.microsoft.com/office/drawing/2014/main" id="{8E96412E-DF76-402E-8C7A-89D752CA0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34" name="Picture 538" descr="HpH SB2C4_box">
          <a:extLst>
            <a:ext uri="{FF2B5EF4-FFF2-40B4-BE49-F238E27FC236}">
              <a16:creationId xmlns:a16="http://schemas.microsoft.com/office/drawing/2014/main" id="{FF06441A-DDCC-4769-8AB0-95D8F8C60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35" name="Picture 393" descr="HpH SB2C4_box">
          <a:extLst>
            <a:ext uri="{FF2B5EF4-FFF2-40B4-BE49-F238E27FC236}">
              <a16:creationId xmlns:a16="http://schemas.microsoft.com/office/drawing/2014/main" id="{2A4A26FB-AD25-424C-9B2F-ADBC37E19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36" name="Picture 393" descr="HpH SB2C4_box">
          <a:extLst>
            <a:ext uri="{FF2B5EF4-FFF2-40B4-BE49-F238E27FC236}">
              <a16:creationId xmlns:a16="http://schemas.microsoft.com/office/drawing/2014/main" id="{B1BCC6A9-AD86-4C32-8F3A-00558B8B4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37" name="Picture 393" descr="HpH SB2C4_box">
          <a:extLst>
            <a:ext uri="{FF2B5EF4-FFF2-40B4-BE49-F238E27FC236}">
              <a16:creationId xmlns:a16="http://schemas.microsoft.com/office/drawing/2014/main" id="{6962DD99-9B06-4191-BAF2-6213E65EC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38" name="Picture 393" descr="HpH SB2C4_box">
          <a:extLst>
            <a:ext uri="{FF2B5EF4-FFF2-40B4-BE49-F238E27FC236}">
              <a16:creationId xmlns:a16="http://schemas.microsoft.com/office/drawing/2014/main" id="{EC307EB4-4501-4290-A60D-6173010D0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39" name="Picture 475" descr="HpH SB2C4_box">
          <a:extLst>
            <a:ext uri="{FF2B5EF4-FFF2-40B4-BE49-F238E27FC236}">
              <a16:creationId xmlns:a16="http://schemas.microsoft.com/office/drawing/2014/main" id="{29AB7DAA-49A0-4C6E-A964-A7DF1E9F0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40" name="Picture 476" descr="HpH SB2C4_box">
          <a:extLst>
            <a:ext uri="{FF2B5EF4-FFF2-40B4-BE49-F238E27FC236}">
              <a16:creationId xmlns:a16="http://schemas.microsoft.com/office/drawing/2014/main" id="{7AB299BE-88C9-4E8F-800F-7BE83A448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41" name="Picture 478" descr="HpH SB2C4_box">
          <a:extLst>
            <a:ext uri="{FF2B5EF4-FFF2-40B4-BE49-F238E27FC236}">
              <a16:creationId xmlns:a16="http://schemas.microsoft.com/office/drawing/2014/main" id="{E7FCF49B-A883-4A9E-B285-10B860A85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42" name="Picture 534" descr="HpH SB2C4_box">
          <a:extLst>
            <a:ext uri="{FF2B5EF4-FFF2-40B4-BE49-F238E27FC236}">
              <a16:creationId xmlns:a16="http://schemas.microsoft.com/office/drawing/2014/main" id="{45DBC725-750E-453A-B008-A243641F6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43" name="Picture 535" descr="HpH SB2C4_box">
          <a:extLst>
            <a:ext uri="{FF2B5EF4-FFF2-40B4-BE49-F238E27FC236}">
              <a16:creationId xmlns:a16="http://schemas.microsoft.com/office/drawing/2014/main" id="{681F01F5-DAF0-4BC2-90A6-CEB1912D2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44" name="Picture 538" descr="HpH SB2C4_box">
          <a:extLst>
            <a:ext uri="{FF2B5EF4-FFF2-40B4-BE49-F238E27FC236}">
              <a16:creationId xmlns:a16="http://schemas.microsoft.com/office/drawing/2014/main" id="{160866A8-0414-4190-A6B0-05A1F9794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45" name="Picture 393" descr="HpH SB2C4_box">
          <a:extLst>
            <a:ext uri="{FF2B5EF4-FFF2-40B4-BE49-F238E27FC236}">
              <a16:creationId xmlns:a16="http://schemas.microsoft.com/office/drawing/2014/main" id="{C92B2412-5B3E-4F50-A5FE-B8888BF82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46" name="Picture 393" descr="HpH SB2C4_box">
          <a:extLst>
            <a:ext uri="{FF2B5EF4-FFF2-40B4-BE49-F238E27FC236}">
              <a16:creationId xmlns:a16="http://schemas.microsoft.com/office/drawing/2014/main" id="{0C9FACF1-FDBD-4E21-852A-98289EBBE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47" name="Picture 393" descr="HpH SB2C4_box">
          <a:extLst>
            <a:ext uri="{FF2B5EF4-FFF2-40B4-BE49-F238E27FC236}">
              <a16:creationId xmlns:a16="http://schemas.microsoft.com/office/drawing/2014/main" id="{7C6995EB-E68F-4444-9D8A-02B6F9E9F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48" name="Picture 393" descr="HpH SB2C4_box">
          <a:extLst>
            <a:ext uri="{FF2B5EF4-FFF2-40B4-BE49-F238E27FC236}">
              <a16:creationId xmlns:a16="http://schemas.microsoft.com/office/drawing/2014/main" id="{DE704700-E2EF-4455-A65E-B3B2B3201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49" name="Picture 475" descr="HpH SB2C4_box">
          <a:extLst>
            <a:ext uri="{FF2B5EF4-FFF2-40B4-BE49-F238E27FC236}">
              <a16:creationId xmlns:a16="http://schemas.microsoft.com/office/drawing/2014/main" id="{85255E61-277F-4E41-A7C4-1DEFD5C9A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50" name="Picture 476" descr="HpH SB2C4_box">
          <a:extLst>
            <a:ext uri="{FF2B5EF4-FFF2-40B4-BE49-F238E27FC236}">
              <a16:creationId xmlns:a16="http://schemas.microsoft.com/office/drawing/2014/main" id="{2A93BA74-B132-42F6-BF3B-31F263041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51" name="Picture 478" descr="HpH SB2C4_box">
          <a:extLst>
            <a:ext uri="{FF2B5EF4-FFF2-40B4-BE49-F238E27FC236}">
              <a16:creationId xmlns:a16="http://schemas.microsoft.com/office/drawing/2014/main" id="{33EA5CB5-08BF-4FB2-9B8D-0C67596AE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52" name="Picture 534" descr="HpH SB2C4_box">
          <a:extLst>
            <a:ext uri="{FF2B5EF4-FFF2-40B4-BE49-F238E27FC236}">
              <a16:creationId xmlns:a16="http://schemas.microsoft.com/office/drawing/2014/main" id="{B2F6FA82-C5A2-4EB2-9B22-B091A7FD8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53" name="Picture 535" descr="HpH SB2C4_box">
          <a:extLst>
            <a:ext uri="{FF2B5EF4-FFF2-40B4-BE49-F238E27FC236}">
              <a16:creationId xmlns:a16="http://schemas.microsoft.com/office/drawing/2014/main" id="{2F191CBD-5916-4E5E-8C9D-796B179F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54" name="Picture 538" descr="HpH SB2C4_box">
          <a:extLst>
            <a:ext uri="{FF2B5EF4-FFF2-40B4-BE49-F238E27FC236}">
              <a16:creationId xmlns:a16="http://schemas.microsoft.com/office/drawing/2014/main" id="{8138B970-1D92-48C5-8860-59D660250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55" name="Picture 393" descr="HpH SB2C4_box">
          <a:extLst>
            <a:ext uri="{FF2B5EF4-FFF2-40B4-BE49-F238E27FC236}">
              <a16:creationId xmlns:a16="http://schemas.microsoft.com/office/drawing/2014/main" id="{8E6C4835-E271-4ED2-97F3-6E58FB23C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56" name="Picture 393" descr="HpH SB2C4_box">
          <a:extLst>
            <a:ext uri="{FF2B5EF4-FFF2-40B4-BE49-F238E27FC236}">
              <a16:creationId xmlns:a16="http://schemas.microsoft.com/office/drawing/2014/main" id="{E07322AD-7D06-4EF2-9E3B-343B18EBD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57" name="Picture 393" descr="HpH SB2C4_box">
          <a:extLst>
            <a:ext uri="{FF2B5EF4-FFF2-40B4-BE49-F238E27FC236}">
              <a16:creationId xmlns:a16="http://schemas.microsoft.com/office/drawing/2014/main" id="{485D2943-9650-4C96-8D63-74BDEE488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58" name="Picture 393" descr="HpH SB2C4_box">
          <a:extLst>
            <a:ext uri="{FF2B5EF4-FFF2-40B4-BE49-F238E27FC236}">
              <a16:creationId xmlns:a16="http://schemas.microsoft.com/office/drawing/2014/main" id="{E49CC195-C13E-4731-937C-93244C5EA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59" name="Picture 475" descr="HpH SB2C4_box">
          <a:extLst>
            <a:ext uri="{FF2B5EF4-FFF2-40B4-BE49-F238E27FC236}">
              <a16:creationId xmlns:a16="http://schemas.microsoft.com/office/drawing/2014/main" id="{1615774D-A941-4984-9BC2-9CFA92EEF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60" name="Picture 476" descr="HpH SB2C4_box">
          <a:extLst>
            <a:ext uri="{FF2B5EF4-FFF2-40B4-BE49-F238E27FC236}">
              <a16:creationId xmlns:a16="http://schemas.microsoft.com/office/drawing/2014/main" id="{3C906C60-5BA8-4F85-91C5-8BEC24DB4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61" name="Picture 478" descr="HpH SB2C4_box">
          <a:extLst>
            <a:ext uri="{FF2B5EF4-FFF2-40B4-BE49-F238E27FC236}">
              <a16:creationId xmlns:a16="http://schemas.microsoft.com/office/drawing/2014/main" id="{97E80A40-EAA5-4626-BFBB-6C5F1D73C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62" name="Picture 534" descr="HpH SB2C4_box">
          <a:extLst>
            <a:ext uri="{FF2B5EF4-FFF2-40B4-BE49-F238E27FC236}">
              <a16:creationId xmlns:a16="http://schemas.microsoft.com/office/drawing/2014/main" id="{02E11395-09E1-4038-AF2B-8BFC654D7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63" name="Picture 535" descr="HpH SB2C4_box">
          <a:extLst>
            <a:ext uri="{FF2B5EF4-FFF2-40B4-BE49-F238E27FC236}">
              <a16:creationId xmlns:a16="http://schemas.microsoft.com/office/drawing/2014/main" id="{48D29BCD-D447-4C3A-A510-5253959C1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64" name="Picture 538" descr="HpH SB2C4_box">
          <a:extLst>
            <a:ext uri="{FF2B5EF4-FFF2-40B4-BE49-F238E27FC236}">
              <a16:creationId xmlns:a16="http://schemas.microsoft.com/office/drawing/2014/main" id="{599AC7A5-530D-45D6-95D6-38A1F1D44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65" name="Picture 393" descr="HpH SB2C4_box">
          <a:extLst>
            <a:ext uri="{FF2B5EF4-FFF2-40B4-BE49-F238E27FC236}">
              <a16:creationId xmlns:a16="http://schemas.microsoft.com/office/drawing/2014/main" id="{DC5C117D-ADF8-48FD-9F26-70B3F3281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66" name="Picture 393" descr="HpH SB2C4_box">
          <a:extLst>
            <a:ext uri="{FF2B5EF4-FFF2-40B4-BE49-F238E27FC236}">
              <a16:creationId xmlns:a16="http://schemas.microsoft.com/office/drawing/2014/main" id="{B421B267-0D82-4054-8343-505ACDA6F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67" name="Picture 393" descr="HpH SB2C4_box">
          <a:extLst>
            <a:ext uri="{FF2B5EF4-FFF2-40B4-BE49-F238E27FC236}">
              <a16:creationId xmlns:a16="http://schemas.microsoft.com/office/drawing/2014/main" id="{13C475B2-553B-4ADE-B132-D842F020B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68" name="Picture 393" descr="HpH SB2C4_box">
          <a:extLst>
            <a:ext uri="{FF2B5EF4-FFF2-40B4-BE49-F238E27FC236}">
              <a16:creationId xmlns:a16="http://schemas.microsoft.com/office/drawing/2014/main" id="{D075FE89-6130-43B1-9C5E-F45DCC0D8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69" name="Picture 475" descr="HpH SB2C4_box">
          <a:extLst>
            <a:ext uri="{FF2B5EF4-FFF2-40B4-BE49-F238E27FC236}">
              <a16:creationId xmlns:a16="http://schemas.microsoft.com/office/drawing/2014/main" id="{9B7E85C9-A70D-4E4E-8134-3C43A79A1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70" name="Picture 476" descr="HpH SB2C4_box">
          <a:extLst>
            <a:ext uri="{FF2B5EF4-FFF2-40B4-BE49-F238E27FC236}">
              <a16:creationId xmlns:a16="http://schemas.microsoft.com/office/drawing/2014/main" id="{09D61DFC-A26A-45C0-A63E-AAA09C07E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71" name="Picture 478" descr="HpH SB2C4_box">
          <a:extLst>
            <a:ext uri="{FF2B5EF4-FFF2-40B4-BE49-F238E27FC236}">
              <a16:creationId xmlns:a16="http://schemas.microsoft.com/office/drawing/2014/main" id="{E2F44B9C-5689-4E73-B5F4-25745D1CB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72" name="Picture 534" descr="HpH SB2C4_box">
          <a:extLst>
            <a:ext uri="{FF2B5EF4-FFF2-40B4-BE49-F238E27FC236}">
              <a16:creationId xmlns:a16="http://schemas.microsoft.com/office/drawing/2014/main" id="{A5E4B067-3433-499F-A87A-3A49D8345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73" name="Picture 535" descr="HpH SB2C4_box">
          <a:extLst>
            <a:ext uri="{FF2B5EF4-FFF2-40B4-BE49-F238E27FC236}">
              <a16:creationId xmlns:a16="http://schemas.microsoft.com/office/drawing/2014/main" id="{6E606BCA-A686-43F1-B860-BCBF7481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74" name="Picture 538" descr="HpH SB2C4_box">
          <a:extLst>
            <a:ext uri="{FF2B5EF4-FFF2-40B4-BE49-F238E27FC236}">
              <a16:creationId xmlns:a16="http://schemas.microsoft.com/office/drawing/2014/main" id="{9B80153F-D8E0-4E89-8B0A-EE7BEA0DF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75" name="Picture 393" descr="HpH SB2C4_box">
          <a:extLst>
            <a:ext uri="{FF2B5EF4-FFF2-40B4-BE49-F238E27FC236}">
              <a16:creationId xmlns:a16="http://schemas.microsoft.com/office/drawing/2014/main" id="{A7CCC1B3-BDA6-43DA-AC2C-FCEAE5E84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76" name="Picture 393" descr="HpH SB2C4_box">
          <a:extLst>
            <a:ext uri="{FF2B5EF4-FFF2-40B4-BE49-F238E27FC236}">
              <a16:creationId xmlns:a16="http://schemas.microsoft.com/office/drawing/2014/main" id="{8DC331D0-0955-4B79-B8D5-A7CD6E480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77" name="Picture 393" descr="HpH SB2C4_box">
          <a:extLst>
            <a:ext uri="{FF2B5EF4-FFF2-40B4-BE49-F238E27FC236}">
              <a16:creationId xmlns:a16="http://schemas.microsoft.com/office/drawing/2014/main" id="{405AD647-04C6-44ED-ABED-658A7057C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78" name="Picture 393" descr="HpH SB2C4_box">
          <a:extLst>
            <a:ext uri="{FF2B5EF4-FFF2-40B4-BE49-F238E27FC236}">
              <a16:creationId xmlns:a16="http://schemas.microsoft.com/office/drawing/2014/main" id="{2E012B02-41E7-4141-808C-7F9DE7689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79" name="Picture 475" descr="HpH SB2C4_box">
          <a:extLst>
            <a:ext uri="{FF2B5EF4-FFF2-40B4-BE49-F238E27FC236}">
              <a16:creationId xmlns:a16="http://schemas.microsoft.com/office/drawing/2014/main" id="{53725B68-1451-43E6-9B6A-351A2FA53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80" name="Picture 476" descr="HpH SB2C4_box">
          <a:extLst>
            <a:ext uri="{FF2B5EF4-FFF2-40B4-BE49-F238E27FC236}">
              <a16:creationId xmlns:a16="http://schemas.microsoft.com/office/drawing/2014/main" id="{262D8EE9-9AAF-4891-9415-A752BCEA1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81" name="Picture 478" descr="HpH SB2C4_box">
          <a:extLst>
            <a:ext uri="{FF2B5EF4-FFF2-40B4-BE49-F238E27FC236}">
              <a16:creationId xmlns:a16="http://schemas.microsoft.com/office/drawing/2014/main" id="{5922140F-F702-4598-80E9-1D90575A2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82" name="Picture 534" descr="HpH SB2C4_box">
          <a:extLst>
            <a:ext uri="{FF2B5EF4-FFF2-40B4-BE49-F238E27FC236}">
              <a16:creationId xmlns:a16="http://schemas.microsoft.com/office/drawing/2014/main" id="{C3C9C269-7657-4AB3-B32F-0E0E54FF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83" name="Picture 535" descr="HpH SB2C4_box">
          <a:extLst>
            <a:ext uri="{FF2B5EF4-FFF2-40B4-BE49-F238E27FC236}">
              <a16:creationId xmlns:a16="http://schemas.microsoft.com/office/drawing/2014/main" id="{662D55F4-C536-4200-B3CA-217CDBD9E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84" name="Picture 538" descr="HpH SB2C4_box">
          <a:extLst>
            <a:ext uri="{FF2B5EF4-FFF2-40B4-BE49-F238E27FC236}">
              <a16:creationId xmlns:a16="http://schemas.microsoft.com/office/drawing/2014/main" id="{E81BD31A-3FBC-4705-B3CD-F25F0480F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85" name="Picture 475" descr="HpH SB2C4_box">
          <a:extLst>
            <a:ext uri="{FF2B5EF4-FFF2-40B4-BE49-F238E27FC236}">
              <a16:creationId xmlns:a16="http://schemas.microsoft.com/office/drawing/2014/main" id="{C5172A14-A479-43F1-A2D5-CE09961BE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86" name="Picture 476" descr="HpH SB2C4_box">
          <a:extLst>
            <a:ext uri="{FF2B5EF4-FFF2-40B4-BE49-F238E27FC236}">
              <a16:creationId xmlns:a16="http://schemas.microsoft.com/office/drawing/2014/main" id="{5F7548C2-FDAE-4C84-8867-1747BD7AC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87" name="Picture 478" descr="HpH SB2C4_box">
          <a:extLst>
            <a:ext uri="{FF2B5EF4-FFF2-40B4-BE49-F238E27FC236}">
              <a16:creationId xmlns:a16="http://schemas.microsoft.com/office/drawing/2014/main" id="{78BDB91E-F1B8-4EA5-9B03-453C3813B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88" name="Picture 534" descr="HpH SB2C4_box">
          <a:extLst>
            <a:ext uri="{FF2B5EF4-FFF2-40B4-BE49-F238E27FC236}">
              <a16:creationId xmlns:a16="http://schemas.microsoft.com/office/drawing/2014/main" id="{DAE4ECE4-500D-4E19-AF46-58E87EBAA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89" name="Picture 535" descr="HpH SB2C4_box">
          <a:extLst>
            <a:ext uri="{FF2B5EF4-FFF2-40B4-BE49-F238E27FC236}">
              <a16:creationId xmlns:a16="http://schemas.microsoft.com/office/drawing/2014/main" id="{329EDDA2-2BD8-4624-BA51-4A5648427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90" name="Picture 538" descr="HpH SB2C4_box">
          <a:extLst>
            <a:ext uri="{FF2B5EF4-FFF2-40B4-BE49-F238E27FC236}">
              <a16:creationId xmlns:a16="http://schemas.microsoft.com/office/drawing/2014/main" id="{0A51A1D0-BA4D-4717-9390-A716B3E17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91" name="Picture 475" descr="HpH SB2C4_box">
          <a:extLst>
            <a:ext uri="{FF2B5EF4-FFF2-40B4-BE49-F238E27FC236}">
              <a16:creationId xmlns:a16="http://schemas.microsoft.com/office/drawing/2014/main" id="{5AE9A78A-166F-4C9E-ABF3-F2D10CEA4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92" name="Picture 476" descr="HpH SB2C4_box">
          <a:extLst>
            <a:ext uri="{FF2B5EF4-FFF2-40B4-BE49-F238E27FC236}">
              <a16:creationId xmlns:a16="http://schemas.microsoft.com/office/drawing/2014/main" id="{29E24013-F7B8-4FC2-9C01-0A7B8194A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93" name="Picture 478" descr="HpH SB2C4_box">
          <a:extLst>
            <a:ext uri="{FF2B5EF4-FFF2-40B4-BE49-F238E27FC236}">
              <a16:creationId xmlns:a16="http://schemas.microsoft.com/office/drawing/2014/main" id="{01FF0DDC-B9FE-4D0D-AFEB-483E9EA2B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94" name="Picture 534" descr="HpH SB2C4_box">
          <a:extLst>
            <a:ext uri="{FF2B5EF4-FFF2-40B4-BE49-F238E27FC236}">
              <a16:creationId xmlns:a16="http://schemas.microsoft.com/office/drawing/2014/main" id="{4E7D708C-ADB8-448E-8483-E16E45D03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95" name="Picture 535" descr="HpH SB2C4_box">
          <a:extLst>
            <a:ext uri="{FF2B5EF4-FFF2-40B4-BE49-F238E27FC236}">
              <a16:creationId xmlns:a16="http://schemas.microsoft.com/office/drawing/2014/main" id="{8AF1C53C-D030-4142-A051-40E82E957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96" name="Picture 538" descr="HpH SB2C4_box">
          <a:extLst>
            <a:ext uri="{FF2B5EF4-FFF2-40B4-BE49-F238E27FC236}">
              <a16:creationId xmlns:a16="http://schemas.microsoft.com/office/drawing/2014/main" id="{FD214EA7-0FD2-4D34-B2DC-2982F3C14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97" name="Picture 475" descr="HpH SB2C4_box">
          <a:extLst>
            <a:ext uri="{FF2B5EF4-FFF2-40B4-BE49-F238E27FC236}">
              <a16:creationId xmlns:a16="http://schemas.microsoft.com/office/drawing/2014/main" id="{C601A723-A93A-4786-910E-E77726E94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98" name="Picture 476" descr="HpH SB2C4_box">
          <a:extLst>
            <a:ext uri="{FF2B5EF4-FFF2-40B4-BE49-F238E27FC236}">
              <a16:creationId xmlns:a16="http://schemas.microsoft.com/office/drawing/2014/main" id="{77ECDCF1-2512-4BB4-9D55-FDE489A0B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299" name="Picture 478" descr="HpH SB2C4_box">
          <a:extLst>
            <a:ext uri="{FF2B5EF4-FFF2-40B4-BE49-F238E27FC236}">
              <a16:creationId xmlns:a16="http://schemas.microsoft.com/office/drawing/2014/main" id="{2BA97B8F-609A-49EC-A546-5B20CC1A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00" name="Picture 534" descr="HpH SB2C4_box">
          <a:extLst>
            <a:ext uri="{FF2B5EF4-FFF2-40B4-BE49-F238E27FC236}">
              <a16:creationId xmlns:a16="http://schemas.microsoft.com/office/drawing/2014/main" id="{A4141955-DE33-4AD9-980C-41BA23B31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01" name="Picture 535" descr="HpH SB2C4_box">
          <a:extLst>
            <a:ext uri="{FF2B5EF4-FFF2-40B4-BE49-F238E27FC236}">
              <a16:creationId xmlns:a16="http://schemas.microsoft.com/office/drawing/2014/main" id="{6CD8E32E-9FF6-41A8-8BFC-99CD752E6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02" name="Picture 538" descr="HpH SB2C4_box">
          <a:extLst>
            <a:ext uri="{FF2B5EF4-FFF2-40B4-BE49-F238E27FC236}">
              <a16:creationId xmlns:a16="http://schemas.microsoft.com/office/drawing/2014/main" id="{ED75E3AE-7FD0-4670-B6D3-A24104E27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03" name="Picture 475" descr="HpH SB2C4_box">
          <a:extLst>
            <a:ext uri="{FF2B5EF4-FFF2-40B4-BE49-F238E27FC236}">
              <a16:creationId xmlns:a16="http://schemas.microsoft.com/office/drawing/2014/main" id="{8DE19BCE-409E-42A5-85B1-2D3A25232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04" name="Picture 476" descr="HpH SB2C4_box">
          <a:extLst>
            <a:ext uri="{FF2B5EF4-FFF2-40B4-BE49-F238E27FC236}">
              <a16:creationId xmlns:a16="http://schemas.microsoft.com/office/drawing/2014/main" id="{707706C4-8B6F-4077-AEA5-129E769DD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05" name="Picture 478" descr="HpH SB2C4_box">
          <a:extLst>
            <a:ext uri="{FF2B5EF4-FFF2-40B4-BE49-F238E27FC236}">
              <a16:creationId xmlns:a16="http://schemas.microsoft.com/office/drawing/2014/main" id="{62B3CC00-ECAE-48C9-8483-E71AFFA45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06" name="Picture 534" descr="HpH SB2C4_box">
          <a:extLst>
            <a:ext uri="{FF2B5EF4-FFF2-40B4-BE49-F238E27FC236}">
              <a16:creationId xmlns:a16="http://schemas.microsoft.com/office/drawing/2014/main" id="{18880015-5378-4E61-9CD5-FB92B0271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07" name="Picture 535" descr="HpH SB2C4_box">
          <a:extLst>
            <a:ext uri="{FF2B5EF4-FFF2-40B4-BE49-F238E27FC236}">
              <a16:creationId xmlns:a16="http://schemas.microsoft.com/office/drawing/2014/main" id="{B2BDE500-6403-40C2-870D-04111C74C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08" name="Picture 538" descr="HpH SB2C4_box">
          <a:extLst>
            <a:ext uri="{FF2B5EF4-FFF2-40B4-BE49-F238E27FC236}">
              <a16:creationId xmlns:a16="http://schemas.microsoft.com/office/drawing/2014/main" id="{EC7D650C-7035-49CA-907B-483FE83ED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09" name="Picture 393" descr="HpH SB2C4_box">
          <a:extLst>
            <a:ext uri="{FF2B5EF4-FFF2-40B4-BE49-F238E27FC236}">
              <a16:creationId xmlns:a16="http://schemas.microsoft.com/office/drawing/2014/main" id="{D3102617-525F-478F-AC90-07A54D3B6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10" name="Picture 393" descr="HpH SB2C4_box">
          <a:extLst>
            <a:ext uri="{FF2B5EF4-FFF2-40B4-BE49-F238E27FC236}">
              <a16:creationId xmlns:a16="http://schemas.microsoft.com/office/drawing/2014/main" id="{43DEB14E-5619-4BE3-9827-81E78EA6C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11" name="Picture 393" descr="HpH SB2C4_box">
          <a:extLst>
            <a:ext uri="{FF2B5EF4-FFF2-40B4-BE49-F238E27FC236}">
              <a16:creationId xmlns:a16="http://schemas.microsoft.com/office/drawing/2014/main" id="{91284C13-E286-4CF1-A5BC-8DADB753B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12" name="Picture 393" descr="HpH SB2C4_box">
          <a:extLst>
            <a:ext uri="{FF2B5EF4-FFF2-40B4-BE49-F238E27FC236}">
              <a16:creationId xmlns:a16="http://schemas.microsoft.com/office/drawing/2014/main" id="{DF107440-0BB7-4FF3-802A-9066881F7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13" name="Picture 475" descr="HpH SB2C4_box">
          <a:extLst>
            <a:ext uri="{FF2B5EF4-FFF2-40B4-BE49-F238E27FC236}">
              <a16:creationId xmlns:a16="http://schemas.microsoft.com/office/drawing/2014/main" id="{154DBC6E-ECEC-4068-958E-8F56F58C9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14" name="Picture 476" descr="HpH SB2C4_box">
          <a:extLst>
            <a:ext uri="{FF2B5EF4-FFF2-40B4-BE49-F238E27FC236}">
              <a16:creationId xmlns:a16="http://schemas.microsoft.com/office/drawing/2014/main" id="{7F271E4B-C501-4C3D-A50D-5E187DD2A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15" name="Picture 478" descr="HpH SB2C4_box">
          <a:extLst>
            <a:ext uri="{FF2B5EF4-FFF2-40B4-BE49-F238E27FC236}">
              <a16:creationId xmlns:a16="http://schemas.microsoft.com/office/drawing/2014/main" id="{454A0D37-0CC3-4A69-81DD-F6FB6FD23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16" name="Picture 534" descr="HpH SB2C4_box">
          <a:extLst>
            <a:ext uri="{FF2B5EF4-FFF2-40B4-BE49-F238E27FC236}">
              <a16:creationId xmlns:a16="http://schemas.microsoft.com/office/drawing/2014/main" id="{11D4C02D-5BC5-42E2-949D-DFA36A9BF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17" name="Picture 535" descr="HpH SB2C4_box">
          <a:extLst>
            <a:ext uri="{FF2B5EF4-FFF2-40B4-BE49-F238E27FC236}">
              <a16:creationId xmlns:a16="http://schemas.microsoft.com/office/drawing/2014/main" id="{71BD1D68-9CCD-4275-953E-E5B8D46B2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18" name="Picture 538" descr="HpH SB2C4_box">
          <a:extLst>
            <a:ext uri="{FF2B5EF4-FFF2-40B4-BE49-F238E27FC236}">
              <a16:creationId xmlns:a16="http://schemas.microsoft.com/office/drawing/2014/main" id="{BFFBEA97-A12A-4AF6-AB89-9779D63BE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19" name="Picture 393" descr="HpH SB2C4_box">
          <a:extLst>
            <a:ext uri="{FF2B5EF4-FFF2-40B4-BE49-F238E27FC236}">
              <a16:creationId xmlns:a16="http://schemas.microsoft.com/office/drawing/2014/main" id="{CEC047B7-9BE2-4149-A7DB-C1CC30BBD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20" name="Picture 393" descr="HpH SB2C4_box">
          <a:extLst>
            <a:ext uri="{FF2B5EF4-FFF2-40B4-BE49-F238E27FC236}">
              <a16:creationId xmlns:a16="http://schemas.microsoft.com/office/drawing/2014/main" id="{54D52D50-012D-4754-9C89-532DCDAFA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21" name="Picture 393" descr="HpH SB2C4_box">
          <a:extLst>
            <a:ext uri="{FF2B5EF4-FFF2-40B4-BE49-F238E27FC236}">
              <a16:creationId xmlns:a16="http://schemas.microsoft.com/office/drawing/2014/main" id="{D3ABD5C6-F869-4C72-859F-1F203FECD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22" name="Picture 393" descr="HpH SB2C4_box">
          <a:extLst>
            <a:ext uri="{FF2B5EF4-FFF2-40B4-BE49-F238E27FC236}">
              <a16:creationId xmlns:a16="http://schemas.microsoft.com/office/drawing/2014/main" id="{FB26E09F-B6CE-4725-B015-4D6CD58E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23" name="Picture 475" descr="HpH SB2C4_box">
          <a:extLst>
            <a:ext uri="{FF2B5EF4-FFF2-40B4-BE49-F238E27FC236}">
              <a16:creationId xmlns:a16="http://schemas.microsoft.com/office/drawing/2014/main" id="{EC31B4D7-49A6-4C4D-9418-775B791A3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24" name="Picture 476" descr="HpH SB2C4_box">
          <a:extLst>
            <a:ext uri="{FF2B5EF4-FFF2-40B4-BE49-F238E27FC236}">
              <a16:creationId xmlns:a16="http://schemas.microsoft.com/office/drawing/2014/main" id="{B8AB2337-4E51-4CD8-8936-599726E5B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25" name="Picture 478" descr="HpH SB2C4_box">
          <a:extLst>
            <a:ext uri="{FF2B5EF4-FFF2-40B4-BE49-F238E27FC236}">
              <a16:creationId xmlns:a16="http://schemas.microsoft.com/office/drawing/2014/main" id="{73D85E23-0AC1-4B34-A8A4-76504B36F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26" name="Picture 534" descr="HpH SB2C4_box">
          <a:extLst>
            <a:ext uri="{FF2B5EF4-FFF2-40B4-BE49-F238E27FC236}">
              <a16:creationId xmlns:a16="http://schemas.microsoft.com/office/drawing/2014/main" id="{06778653-57CE-4E53-AB50-261E3A970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27" name="Picture 535" descr="HpH SB2C4_box">
          <a:extLst>
            <a:ext uri="{FF2B5EF4-FFF2-40B4-BE49-F238E27FC236}">
              <a16:creationId xmlns:a16="http://schemas.microsoft.com/office/drawing/2014/main" id="{76ABE050-2859-4183-BB98-BB77A107E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28" name="Picture 538" descr="HpH SB2C4_box">
          <a:extLst>
            <a:ext uri="{FF2B5EF4-FFF2-40B4-BE49-F238E27FC236}">
              <a16:creationId xmlns:a16="http://schemas.microsoft.com/office/drawing/2014/main" id="{29D416C1-5419-4AB4-8368-CD3A2DB36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29" name="Picture 475" descr="HpH SB2C4_box">
          <a:extLst>
            <a:ext uri="{FF2B5EF4-FFF2-40B4-BE49-F238E27FC236}">
              <a16:creationId xmlns:a16="http://schemas.microsoft.com/office/drawing/2014/main" id="{8B571359-1A91-41B9-8593-57836C5EE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30" name="Picture 476" descr="HpH SB2C4_box">
          <a:extLst>
            <a:ext uri="{FF2B5EF4-FFF2-40B4-BE49-F238E27FC236}">
              <a16:creationId xmlns:a16="http://schemas.microsoft.com/office/drawing/2014/main" id="{3A9C4C28-B387-4432-AF76-F3C726454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31" name="Picture 478" descr="HpH SB2C4_box">
          <a:extLst>
            <a:ext uri="{FF2B5EF4-FFF2-40B4-BE49-F238E27FC236}">
              <a16:creationId xmlns:a16="http://schemas.microsoft.com/office/drawing/2014/main" id="{506D6BEC-9888-44DB-B892-7FF788EB0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32" name="Picture 534" descr="HpH SB2C4_box">
          <a:extLst>
            <a:ext uri="{FF2B5EF4-FFF2-40B4-BE49-F238E27FC236}">
              <a16:creationId xmlns:a16="http://schemas.microsoft.com/office/drawing/2014/main" id="{49BB4108-C63C-4454-8F22-62ABD2BB3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33" name="Picture 535" descr="HpH SB2C4_box">
          <a:extLst>
            <a:ext uri="{FF2B5EF4-FFF2-40B4-BE49-F238E27FC236}">
              <a16:creationId xmlns:a16="http://schemas.microsoft.com/office/drawing/2014/main" id="{4CEB75AA-F8E0-4B51-A1B1-D3D9B3672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34" name="Picture 538" descr="HpH SB2C4_box">
          <a:extLst>
            <a:ext uri="{FF2B5EF4-FFF2-40B4-BE49-F238E27FC236}">
              <a16:creationId xmlns:a16="http://schemas.microsoft.com/office/drawing/2014/main" id="{81D6905F-D925-4A72-9143-66EF3BD26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35" name="Picture 475" descr="HpH SB2C4_box">
          <a:extLst>
            <a:ext uri="{FF2B5EF4-FFF2-40B4-BE49-F238E27FC236}">
              <a16:creationId xmlns:a16="http://schemas.microsoft.com/office/drawing/2014/main" id="{26C689FF-CD86-44BE-BF65-1489E03DB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36" name="Picture 476" descr="HpH SB2C4_box">
          <a:extLst>
            <a:ext uri="{FF2B5EF4-FFF2-40B4-BE49-F238E27FC236}">
              <a16:creationId xmlns:a16="http://schemas.microsoft.com/office/drawing/2014/main" id="{94FDDEB1-6326-4FB6-8942-DDA2EE74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37" name="Picture 478" descr="HpH SB2C4_box">
          <a:extLst>
            <a:ext uri="{FF2B5EF4-FFF2-40B4-BE49-F238E27FC236}">
              <a16:creationId xmlns:a16="http://schemas.microsoft.com/office/drawing/2014/main" id="{04EEE9D4-C00A-407A-875E-11225C14E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38" name="Picture 534" descr="HpH SB2C4_box">
          <a:extLst>
            <a:ext uri="{FF2B5EF4-FFF2-40B4-BE49-F238E27FC236}">
              <a16:creationId xmlns:a16="http://schemas.microsoft.com/office/drawing/2014/main" id="{D8EA7640-8EA5-40F6-83A4-F652A7D11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39" name="Picture 535" descr="HpH SB2C4_box">
          <a:extLst>
            <a:ext uri="{FF2B5EF4-FFF2-40B4-BE49-F238E27FC236}">
              <a16:creationId xmlns:a16="http://schemas.microsoft.com/office/drawing/2014/main" id="{7D2B9967-F027-4733-96F0-3378A3FB0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151</xdr:row>
      <xdr:rowOff>0</xdr:rowOff>
    </xdr:from>
    <xdr:ext cx="9525" cy="9525"/>
    <xdr:pic>
      <xdr:nvPicPr>
        <xdr:cNvPr id="29340" name="Picture 538" descr="HpH SB2C4_box">
          <a:extLst>
            <a:ext uri="{FF2B5EF4-FFF2-40B4-BE49-F238E27FC236}">
              <a16:creationId xmlns:a16="http://schemas.microsoft.com/office/drawing/2014/main" id="{094BF47E-5476-48C2-8E74-2F74BA1E1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41" name="Picture 393" descr="HpH SB2C4_box">
          <a:extLst>
            <a:ext uri="{FF2B5EF4-FFF2-40B4-BE49-F238E27FC236}">
              <a16:creationId xmlns:a16="http://schemas.microsoft.com/office/drawing/2014/main" id="{86220981-1F83-4DF9-BBCB-94750F1BF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42" name="Picture 393" descr="HpH SB2C4_box">
          <a:extLst>
            <a:ext uri="{FF2B5EF4-FFF2-40B4-BE49-F238E27FC236}">
              <a16:creationId xmlns:a16="http://schemas.microsoft.com/office/drawing/2014/main" id="{23D1F60D-9CF1-45C6-80E5-18E2DB06C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43" name="Picture 393" descr="HpH SB2C4_box">
          <a:extLst>
            <a:ext uri="{FF2B5EF4-FFF2-40B4-BE49-F238E27FC236}">
              <a16:creationId xmlns:a16="http://schemas.microsoft.com/office/drawing/2014/main" id="{B4A35428-68BE-4264-83A3-116E3F26F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44" name="Picture 393" descr="HpH SB2C4_box">
          <a:extLst>
            <a:ext uri="{FF2B5EF4-FFF2-40B4-BE49-F238E27FC236}">
              <a16:creationId xmlns:a16="http://schemas.microsoft.com/office/drawing/2014/main" id="{5C48CB19-99B7-4B65-AE0D-E2D325758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45" name="Picture 475" descr="HpH SB2C4_box">
          <a:extLst>
            <a:ext uri="{FF2B5EF4-FFF2-40B4-BE49-F238E27FC236}">
              <a16:creationId xmlns:a16="http://schemas.microsoft.com/office/drawing/2014/main" id="{F5F56CDE-44B2-490F-88DB-F477898B7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46" name="Picture 476" descr="HpH SB2C4_box">
          <a:extLst>
            <a:ext uri="{FF2B5EF4-FFF2-40B4-BE49-F238E27FC236}">
              <a16:creationId xmlns:a16="http://schemas.microsoft.com/office/drawing/2014/main" id="{61B6332E-947E-4E99-A3E2-506E92C7C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47" name="Picture 478" descr="HpH SB2C4_box">
          <a:extLst>
            <a:ext uri="{FF2B5EF4-FFF2-40B4-BE49-F238E27FC236}">
              <a16:creationId xmlns:a16="http://schemas.microsoft.com/office/drawing/2014/main" id="{8AA6F6E6-79CC-4465-BD4A-4B08D987B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48" name="Picture 534" descr="HpH SB2C4_box">
          <a:extLst>
            <a:ext uri="{FF2B5EF4-FFF2-40B4-BE49-F238E27FC236}">
              <a16:creationId xmlns:a16="http://schemas.microsoft.com/office/drawing/2014/main" id="{398383BC-0563-4CF8-A1EA-018EAEDF1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49" name="Picture 535" descr="HpH SB2C4_box">
          <a:extLst>
            <a:ext uri="{FF2B5EF4-FFF2-40B4-BE49-F238E27FC236}">
              <a16:creationId xmlns:a16="http://schemas.microsoft.com/office/drawing/2014/main" id="{3EDF419E-3ED7-4A1C-A45C-617AF2F8A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50" name="Picture 538" descr="HpH SB2C4_box">
          <a:extLst>
            <a:ext uri="{FF2B5EF4-FFF2-40B4-BE49-F238E27FC236}">
              <a16:creationId xmlns:a16="http://schemas.microsoft.com/office/drawing/2014/main" id="{461B5549-7C44-42FA-8DEC-A658E1C01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51" name="Picture 475" descr="HpH SB2C4_box">
          <a:extLst>
            <a:ext uri="{FF2B5EF4-FFF2-40B4-BE49-F238E27FC236}">
              <a16:creationId xmlns:a16="http://schemas.microsoft.com/office/drawing/2014/main" id="{303218FD-402B-4E77-A041-8C1DA781B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52" name="Picture 476" descr="HpH SB2C4_box">
          <a:extLst>
            <a:ext uri="{FF2B5EF4-FFF2-40B4-BE49-F238E27FC236}">
              <a16:creationId xmlns:a16="http://schemas.microsoft.com/office/drawing/2014/main" id="{9CCB5C98-67B6-4EA0-9375-197A88F6D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53" name="Picture 478" descr="HpH SB2C4_box">
          <a:extLst>
            <a:ext uri="{FF2B5EF4-FFF2-40B4-BE49-F238E27FC236}">
              <a16:creationId xmlns:a16="http://schemas.microsoft.com/office/drawing/2014/main" id="{57D70A99-E95D-47AE-BF56-67CA23174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54" name="Picture 534" descr="HpH SB2C4_box">
          <a:extLst>
            <a:ext uri="{FF2B5EF4-FFF2-40B4-BE49-F238E27FC236}">
              <a16:creationId xmlns:a16="http://schemas.microsoft.com/office/drawing/2014/main" id="{054B774B-241C-474D-91EB-01AE580CA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55" name="Picture 535" descr="HpH SB2C4_box">
          <a:extLst>
            <a:ext uri="{FF2B5EF4-FFF2-40B4-BE49-F238E27FC236}">
              <a16:creationId xmlns:a16="http://schemas.microsoft.com/office/drawing/2014/main" id="{DFB951A2-5FDB-4CFC-B718-123D0975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56" name="Picture 538" descr="HpH SB2C4_box">
          <a:extLst>
            <a:ext uri="{FF2B5EF4-FFF2-40B4-BE49-F238E27FC236}">
              <a16:creationId xmlns:a16="http://schemas.microsoft.com/office/drawing/2014/main" id="{6EC8E36E-43C7-4CEE-AD14-A18AAEEF8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57" name="Picture 393" descr="HpH SB2C4_box">
          <a:extLst>
            <a:ext uri="{FF2B5EF4-FFF2-40B4-BE49-F238E27FC236}">
              <a16:creationId xmlns:a16="http://schemas.microsoft.com/office/drawing/2014/main" id="{6989FCF5-BB79-47B5-8114-DAB86E6A8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58" name="Picture 393" descr="HpH SB2C4_box">
          <a:extLst>
            <a:ext uri="{FF2B5EF4-FFF2-40B4-BE49-F238E27FC236}">
              <a16:creationId xmlns:a16="http://schemas.microsoft.com/office/drawing/2014/main" id="{030ABB7C-7F99-4F45-968E-3D8ECD2BA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59" name="Picture 393" descr="HpH SB2C4_box">
          <a:extLst>
            <a:ext uri="{FF2B5EF4-FFF2-40B4-BE49-F238E27FC236}">
              <a16:creationId xmlns:a16="http://schemas.microsoft.com/office/drawing/2014/main" id="{62434CB3-71A7-4E17-AE5F-341489548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60" name="Picture 393" descr="HpH SB2C4_box">
          <a:extLst>
            <a:ext uri="{FF2B5EF4-FFF2-40B4-BE49-F238E27FC236}">
              <a16:creationId xmlns:a16="http://schemas.microsoft.com/office/drawing/2014/main" id="{CD484487-12C7-42C6-91CE-0D557BF38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61" name="Picture 475" descr="HpH SB2C4_box">
          <a:extLst>
            <a:ext uri="{FF2B5EF4-FFF2-40B4-BE49-F238E27FC236}">
              <a16:creationId xmlns:a16="http://schemas.microsoft.com/office/drawing/2014/main" id="{41816286-C49F-485E-A8CB-153B43C10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62" name="Picture 476" descr="HpH SB2C4_box">
          <a:extLst>
            <a:ext uri="{FF2B5EF4-FFF2-40B4-BE49-F238E27FC236}">
              <a16:creationId xmlns:a16="http://schemas.microsoft.com/office/drawing/2014/main" id="{C0AE7440-7380-4BC7-8185-ED7C0AAB1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63" name="Picture 478" descr="HpH SB2C4_box">
          <a:extLst>
            <a:ext uri="{FF2B5EF4-FFF2-40B4-BE49-F238E27FC236}">
              <a16:creationId xmlns:a16="http://schemas.microsoft.com/office/drawing/2014/main" id="{D2CF44C2-0588-4B8D-A683-FD0A36751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64" name="Picture 534" descr="HpH SB2C4_box">
          <a:extLst>
            <a:ext uri="{FF2B5EF4-FFF2-40B4-BE49-F238E27FC236}">
              <a16:creationId xmlns:a16="http://schemas.microsoft.com/office/drawing/2014/main" id="{8157B89C-ADA7-4657-B955-6DDE40A98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65" name="Picture 535" descr="HpH SB2C4_box">
          <a:extLst>
            <a:ext uri="{FF2B5EF4-FFF2-40B4-BE49-F238E27FC236}">
              <a16:creationId xmlns:a16="http://schemas.microsoft.com/office/drawing/2014/main" id="{A5F4D83B-1A5D-4C25-A6DA-01CF2132A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66" name="Picture 538" descr="HpH SB2C4_box">
          <a:extLst>
            <a:ext uri="{FF2B5EF4-FFF2-40B4-BE49-F238E27FC236}">
              <a16:creationId xmlns:a16="http://schemas.microsoft.com/office/drawing/2014/main" id="{B9E75D1C-8A37-4E5B-9065-6BF372367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67" name="Picture 475" descr="HpH SB2C4_box">
          <a:extLst>
            <a:ext uri="{FF2B5EF4-FFF2-40B4-BE49-F238E27FC236}">
              <a16:creationId xmlns:a16="http://schemas.microsoft.com/office/drawing/2014/main" id="{CB576F6E-C29C-42B6-91A1-4CFB242A1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68" name="Picture 476" descr="HpH SB2C4_box">
          <a:extLst>
            <a:ext uri="{FF2B5EF4-FFF2-40B4-BE49-F238E27FC236}">
              <a16:creationId xmlns:a16="http://schemas.microsoft.com/office/drawing/2014/main" id="{8BF5E482-F99F-4CEE-BF39-ED0754EAE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69" name="Picture 478" descr="HpH SB2C4_box">
          <a:extLst>
            <a:ext uri="{FF2B5EF4-FFF2-40B4-BE49-F238E27FC236}">
              <a16:creationId xmlns:a16="http://schemas.microsoft.com/office/drawing/2014/main" id="{794D851D-44F7-4749-A2BA-62D8FBFBF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70" name="Picture 534" descr="HpH SB2C4_box">
          <a:extLst>
            <a:ext uri="{FF2B5EF4-FFF2-40B4-BE49-F238E27FC236}">
              <a16:creationId xmlns:a16="http://schemas.microsoft.com/office/drawing/2014/main" id="{D891E27F-4412-4D36-AA42-BF40DDA34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71" name="Picture 535" descr="HpH SB2C4_box">
          <a:extLst>
            <a:ext uri="{FF2B5EF4-FFF2-40B4-BE49-F238E27FC236}">
              <a16:creationId xmlns:a16="http://schemas.microsoft.com/office/drawing/2014/main" id="{66C65891-E720-4722-A468-BB36249CB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72" name="Picture 538" descr="HpH SB2C4_box">
          <a:extLst>
            <a:ext uri="{FF2B5EF4-FFF2-40B4-BE49-F238E27FC236}">
              <a16:creationId xmlns:a16="http://schemas.microsoft.com/office/drawing/2014/main" id="{71E7B52B-C96B-4C2F-A23C-64149C48B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73" name="Picture 393" descr="HpH SB2C4_box">
          <a:extLst>
            <a:ext uri="{FF2B5EF4-FFF2-40B4-BE49-F238E27FC236}">
              <a16:creationId xmlns:a16="http://schemas.microsoft.com/office/drawing/2014/main" id="{67AD72E2-3E92-439A-9180-E76CBC1D7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74" name="Picture 393" descr="HpH SB2C4_box">
          <a:extLst>
            <a:ext uri="{FF2B5EF4-FFF2-40B4-BE49-F238E27FC236}">
              <a16:creationId xmlns:a16="http://schemas.microsoft.com/office/drawing/2014/main" id="{23EE3961-D6BC-4869-B8C1-347CA62C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75" name="Picture 393" descr="HpH SB2C4_box">
          <a:extLst>
            <a:ext uri="{FF2B5EF4-FFF2-40B4-BE49-F238E27FC236}">
              <a16:creationId xmlns:a16="http://schemas.microsoft.com/office/drawing/2014/main" id="{A2AEE1A9-2E18-4B9D-9956-B1363BA84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76" name="Picture 393" descr="HpH SB2C4_box">
          <a:extLst>
            <a:ext uri="{FF2B5EF4-FFF2-40B4-BE49-F238E27FC236}">
              <a16:creationId xmlns:a16="http://schemas.microsoft.com/office/drawing/2014/main" id="{902B2120-14C6-4CBD-9127-A3E4FAC1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77" name="Picture 475" descr="HpH SB2C4_box">
          <a:extLst>
            <a:ext uri="{FF2B5EF4-FFF2-40B4-BE49-F238E27FC236}">
              <a16:creationId xmlns:a16="http://schemas.microsoft.com/office/drawing/2014/main" id="{344D7A4B-0B7E-484C-A9B4-D6946BEAA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78" name="Picture 476" descr="HpH SB2C4_box">
          <a:extLst>
            <a:ext uri="{FF2B5EF4-FFF2-40B4-BE49-F238E27FC236}">
              <a16:creationId xmlns:a16="http://schemas.microsoft.com/office/drawing/2014/main" id="{E28669FA-17B7-429A-9B16-8DD60455A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79" name="Picture 478" descr="HpH SB2C4_box">
          <a:extLst>
            <a:ext uri="{FF2B5EF4-FFF2-40B4-BE49-F238E27FC236}">
              <a16:creationId xmlns:a16="http://schemas.microsoft.com/office/drawing/2014/main" id="{90281C65-09FC-45FD-89D6-01392CC38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80" name="Picture 534" descr="HpH SB2C4_box">
          <a:extLst>
            <a:ext uri="{FF2B5EF4-FFF2-40B4-BE49-F238E27FC236}">
              <a16:creationId xmlns:a16="http://schemas.microsoft.com/office/drawing/2014/main" id="{67B60262-48B0-4C76-A2B3-DB42D99DB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81" name="Picture 535" descr="HpH SB2C4_box">
          <a:extLst>
            <a:ext uri="{FF2B5EF4-FFF2-40B4-BE49-F238E27FC236}">
              <a16:creationId xmlns:a16="http://schemas.microsoft.com/office/drawing/2014/main" id="{68ECF8DD-E961-4A6B-86C3-236511258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82" name="Picture 538" descr="HpH SB2C4_box">
          <a:extLst>
            <a:ext uri="{FF2B5EF4-FFF2-40B4-BE49-F238E27FC236}">
              <a16:creationId xmlns:a16="http://schemas.microsoft.com/office/drawing/2014/main" id="{EDCE93E9-360D-4E78-959D-1DA4C2ED2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83" name="Picture 393" descr="HpH SB2C4_box">
          <a:extLst>
            <a:ext uri="{FF2B5EF4-FFF2-40B4-BE49-F238E27FC236}">
              <a16:creationId xmlns:a16="http://schemas.microsoft.com/office/drawing/2014/main" id="{E561A169-B73A-4BCF-941A-22E4501DF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84" name="Picture 393" descr="HpH SB2C4_box">
          <a:extLst>
            <a:ext uri="{FF2B5EF4-FFF2-40B4-BE49-F238E27FC236}">
              <a16:creationId xmlns:a16="http://schemas.microsoft.com/office/drawing/2014/main" id="{79A45980-5ED0-497A-9BF1-347AB5BC9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85" name="Picture 393" descr="HpH SB2C4_box">
          <a:extLst>
            <a:ext uri="{FF2B5EF4-FFF2-40B4-BE49-F238E27FC236}">
              <a16:creationId xmlns:a16="http://schemas.microsoft.com/office/drawing/2014/main" id="{7B954C17-7B6A-4DF5-A2B7-851F55AED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86" name="Picture 393" descr="HpH SB2C4_box">
          <a:extLst>
            <a:ext uri="{FF2B5EF4-FFF2-40B4-BE49-F238E27FC236}">
              <a16:creationId xmlns:a16="http://schemas.microsoft.com/office/drawing/2014/main" id="{E19E5B05-A417-4959-AA02-873FDA285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87" name="Picture 475" descr="HpH SB2C4_box">
          <a:extLst>
            <a:ext uri="{FF2B5EF4-FFF2-40B4-BE49-F238E27FC236}">
              <a16:creationId xmlns:a16="http://schemas.microsoft.com/office/drawing/2014/main" id="{F5240DC2-8E5A-49B8-8A50-6295C3365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88" name="Picture 476" descr="HpH SB2C4_box">
          <a:extLst>
            <a:ext uri="{FF2B5EF4-FFF2-40B4-BE49-F238E27FC236}">
              <a16:creationId xmlns:a16="http://schemas.microsoft.com/office/drawing/2014/main" id="{981BEC53-8ED1-49ED-B79F-2E85D0898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89" name="Picture 478" descr="HpH SB2C4_box">
          <a:extLst>
            <a:ext uri="{FF2B5EF4-FFF2-40B4-BE49-F238E27FC236}">
              <a16:creationId xmlns:a16="http://schemas.microsoft.com/office/drawing/2014/main" id="{09D8CE5F-BFAC-4E51-A212-1DBE484F9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90" name="Picture 534" descr="HpH SB2C4_box">
          <a:extLst>
            <a:ext uri="{FF2B5EF4-FFF2-40B4-BE49-F238E27FC236}">
              <a16:creationId xmlns:a16="http://schemas.microsoft.com/office/drawing/2014/main" id="{1458CC2D-C7F5-4409-A018-47A9D0B6E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91" name="Picture 535" descr="HpH SB2C4_box">
          <a:extLst>
            <a:ext uri="{FF2B5EF4-FFF2-40B4-BE49-F238E27FC236}">
              <a16:creationId xmlns:a16="http://schemas.microsoft.com/office/drawing/2014/main" id="{E111E567-0622-45BF-9BCA-1E659C18B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92" name="Picture 538" descr="HpH SB2C4_box">
          <a:extLst>
            <a:ext uri="{FF2B5EF4-FFF2-40B4-BE49-F238E27FC236}">
              <a16:creationId xmlns:a16="http://schemas.microsoft.com/office/drawing/2014/main" id="{BFD745E3-76D0-4AA0-A556-8AC4F866E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93" name="Picture 393" descr="HpH SB2C4_box">
          <a:extLst>
            <a:ext uri="{FF2B5EF4-FFF2-40B4-BE49-F238E27FC236}">
              <a16:creationId xmlns:a16="http://schemas.microsoft.com/office/drawing/2014/main" id="{FD83770E-FE88-458C-8723-7604D8848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94" name="Picture 393" descr="HpH SB2C4_box">
          <a:extLst>
            <a:ext uri="{FF2B5EF4-FFF2-40B4-BE49-F238E27FC236}">
              <a16:creationId xmlns:a16="http://schemas.microsoft.com/office/drawing/2014/main" id="{770BA33E-16B4-4184-941B-F8FA329D0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95" name="Picture 393" descr="HpH SB2C4_box">
          <a:extLst>
            <a:ext uri="{FF2B5EF4-FFF2-40B4-BE49-F238E27FC236}">
              <a16:creationId xmlns:a16="http://schemas.microsoft.com/office/drawing/2014/main" id="{A1A77551-AB07-4B04-9CF1-6381E7136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96" name="Picture 393" descr="HpH SB2C4_box">
          <a:extLst>
            <a:ext uri="{FF2B5EF4-FFF2-40B4-BE49-F238E27FC236}">
              <a16:creationId xmlns:a16="http://schemas.microsoft.com/office/drawing/2014/main" id="{236ECA80-7C64-43DC-B477-66E911FA5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97" name="Picture 475" descr="HpH SB2C4_box">
          <a:extLst>
            <a:ext uri="{FF2B5EF4-FFF2-40B4-BE49-F238E27FC236}">
              <a16:creationId xmlns:a16="http://schemas.microsoft.com/office/drawing/2014/main" id="{BE073E9B-66D9-4611-A398-7CA7586DD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98" name="Picture 476" descr="HpH SB2C4_box">
          <a:extLst>
            <a:ext uri="{FF2B5EF4-FFF2-40B4-BE49-F238E27FC236}">
              <a16:creationId xmlns:a16="http://schemas.microsoft.com/office/drawing/2014/main" id="{DDA007B2-9794-48D9-B3E4-43BA09F2C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399" name="Picture 478" descr="HpH SB2C4_box">
          <a:extLst>
            <a:ext uri="{FF2B5EF4-FFF2-40B4-BE49-F238E27FC236}">
              <a16:creationId xmlns:a16="http://schemas.microsoft.com/office/drawing/2014/main" id="{ECDEFA64-7092-4FAF-BD56-C2637B08F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00" name="Picture 534" descr="HpH SB2C4_box">
          <a:extLst>
            <a:ext uri="{FF2B5EF4-FFF2-40B4-BE49-F238E27FC236}">
              <a16:creationId xmlns:a16="http://schemas.microsoft.com/office/drawing/2014/main" id="{01405F57-6315-454D-9792-CBC461FE7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01" name="Picture 535" descr="HpH SB2C4_box">
          <a:extLst>
            <a:ext uri="{FF2B5EF4-FFF2-40B4-BE49-F238E27FC236}">
              <a16:creationId xmlns:a16="http://schemas.microsoft.com/office/drawing/2014/main" id="{D2ECB5BD-A51A-4204-8D81-C4D89C68D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02" name="Picture 538" descr="HpH SB2C4_box">
          <a:extLst>
            <a:ext uri="{FF2B5EF4-FFF2-40B4-BE49-F238E27FC236}">
              <a16:creationId xmlns:a16="http://schemas.microsoft.com/office/drawing/2014/main" id="{A3CF1BAA-81B7-45A7-A714-049D055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03" name="Picture 393" descr="HpH SB2C4_box">
          <a:extLst>
            <a:ext uri="{FF2B5EF4-FFF2-40B4-BE49-F238E27FC236}">
              <a16:creationId xmlns:a16="http://schemas.microsoft.com/office/drawing/2014/main" id="{47EF18C2-2848-4FC2-8EF4-8CC49E534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04" name="Picture 393" descr="HpH SB2C4_box">
          <a:extLst>
            <a:ext uri="{FF2B5EF4-FFF2-40B4-BE49-F238E27FC236}">
              <a16:creationId xmlns:a16="http://schemas.microsoft.com/office/drawing/2014/main" id="{F5A0CC67-FAE1-4D2E-BAEF-D906FA3AE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05" name="Picture 393" descr="HpH SB2C4_box">
          <a:extLst>
            <a:ext uri="{FF2B5EF4-FFF2-40B4-BE49-F238E27FC236}">
              <a16:creationId xmlns:a16="http://schemas.microsoft.com/office/drawing/2014/main" id="{4FAD9B65-8017-4EA7-A4A3-2A85F9F81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06" name="Picture 393" descr="HpH SB2C4_box">
          <a:extLst>
            <a:ext uri="{FF2B5EF4-FFF2-40B4-BE49-F238E27FC236}">
              <a16:creationId xmlns:a16="http://schemas.microsoft.com/office/drawing/2014/main" id="{EB7604EB-38EE-4B4F-AF89-03C1A84C3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07" name="Picture 475" descr="HpH SB2C4_box">
          <a:extLst>
            <a:ext uri="{FF2B5EF4-FFF2-40B4-BE49-F238E27FC236}">
              <a16:creationId xmlns:a16="http://schemas.microsoft.com/office/drawing/2014/main" id="{EEE937F6-0ED5-44A5-B194-785C719F4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08" name="Picture 476" descr="HpH SB2C4_box">
          <a:extLst>
            <a:ext uri="{FF2B5EF4-FFF2-40B4-BE49-F238E27FC236}">
              <a16:creationId xmlns:a16="http://schemas.microsoft.com/office/drawing/2014/main" id="{C2F057C9-34EC-475E-800B-8F4893CD5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09" name="Picture 478" descr="HpH SB2C4_box">
          <a:extLst>
            <a:ext uri="{FF2B5EF4-FFF2-40B4-BE49-F238E27FC236}">
              <a16:creationId xmlns:a16="http://schemas.microsoft.com/office/drawing/2014/main" id="{F245FE78-5EDB-4691-97AD-132BC7F33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10" name="Picture 534" descr="HpH SB2C4_box">
          <a:extLst>
            <a:ext uri="{FF2B5EF4-FFF2-40B4-BE49-F238E27FC236}">
              <a16:creationId xmlns:a16="http://schemas.microsoft.com/office/drawing/2014/main" id="{71FD9B87-0625-400C-88E9-E205CE525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11" name="Picture 535" descr="HpH SB2C4_box">
          <a:extLst>
            <a:ext uri="{FF2B5EF4-FFF2-40B4-BE49-F238E27FC236}">
              <a16:creationId xmlns:a16="http://schemas.microsoft.com/office/drawing/2014/main" id="{A59CD430-F9E0-4484-9530-1BBAFFD7D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12" name="Picture 538" descr="HpH SB2C4_box">
          <a:extLst>
            <a:ext uri="{FF2B5EF4-FFF2-40B4-BE49-F238E27FC236}">
              <a16:creationId xmlns:a16="http://schemas.microsoft.com/office/drawing/2014/main" id="{2C63CD54-086A-489C-9109-E54226B93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13" name="Picture 393" descr="HpH SB2C4_box">
          <a:extLst>
            <a:ext uri="{FF2B5EF4-FFF2-40B4-BE49-F238E27FC236}">
              <a16:creationId xmlns:a16="http://schemas.microsoft.com/office/drawing/2014/main" id="{66EBC0F4-A1F0-4AB5-A26A-5F0CEBEAF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14" name="Picture 393" descr="HpH SB2C4_box">
          <a:extLst>
            <a:ext uri="{FF2B5EF4-FFF2-40B4-BE49-F238E27FC236}">
              <a16:creationId xmlns:a16="http://schemas.microsoft.com/office/drawing/2014/main" id="{531D33A2-BCBA-4702-8481-313C7ED1F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15" name="Picture 393" descr="HpH SB2C4_box">
          <a:extLst>
            <a:ext uri="{FF2B5EF4-FFF2-40B4-BE49-F238E27FC236}">
              <a16:creationId xmlns:a16="http://schemas.microsoft.com/office/drawing/2014/main" id="{6E7A558E-3036-4259-9CEB-B0231620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16" name="Picture 393" descr="HpH SB2C4_box">
          <a:extLst>
            <a:ext uri="{FF2B5EF4-FFF2-40B4-BE49-F238E27FC236}">
              <a16:creationId xmlns:a16="http://schemas.microsoft.com/office/drawing/2014/main" id="{C2D61C6E-2A3A-4626-9BF2-EAD23CD15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17" name="Picture 475" descr="HpH SB2C4_box">
          <a:extLst>
            <a:ext uri="{FF2B5EF4-FFF2-40B4-BE49-F238E27FC236}">
              <a16:creationId xmlns:a16="http://schemas.microsoft.com/office/drawing/2014/main" id="{1028FD84-3BC7-4E00-A559-D19BBF956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18" name="Picture 476" descr="HpH SB2C4_box">
          <a:extLst>
            <a:ext uri="{FF2B5EF4-FFF2-40B4-BE49-F238E27FC236}">
              <a16:creationId xmlns:a16="http://schemas.microsoft.com/office/drawing/2014/main" id="{07FC9D7A-0EAA-48AE-BF90-06C448A79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19" name="Picture 478" descr="HpH SB2C4_box">
          <a:extLst>
            <a:ext uri="{FF2B5EF4-FFF2-40B4-BE49-F238E27FC236}">
              <a16:creationId xmlns:a16="http://schemas.microsoft.com/office/drawing/2014/main" id="{852336E4-0839-4F40-9367-A3CE7CF7A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20" name="Picture 534" descr="HpH SB2C4_box">
          <a:extLst>
            <a:ext uri="{FF2B5EF4-FFF2-40B4-BE49-F238E27FC236}">
              <a16:creationId xmlns:a16="http://schemas.microsoft.com/office/drawing/2014/main" id="{6D3D338C-EA32-41F9-94DE-3015A5505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21" name="Picture 535" descr="HpH SB2C4_box">
          <a:extLst>
            <a:ext uri="{FF2B5EF4-FFF2-40B4-BE49-F238E27FC236}">
              <a16:creationId xmlns:a16="http://schemas.microsoft.com/office/drawing/2014/main" id="{C73BEA86-D9F2-473C-9FD7-B0F1D381A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22" name="Picture 538" descr="HpH SB2C4_box">
          <a:extLst>
            <a:ext uri="{FF2B5EF4-FFF2-40B4-BE49-F238E27FC236}">
              <a16:creationId xmlns:a16="http://schemas.microsoft.com/office/drawing/2014/main" id="{7B8C7AFA-0618-4CA7-AE8F-EB9D4ED51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23" name="Picture 475" descr="HpH SB2C4_box">
          <a:extLst>
            <a:ext uri="{FF2B5EF4-FFF2-40B4-BE49-F238E27FC236}">
              <a16:creationId xmlns:a16="http://schemas.microsoft.com/office/drawing/2014/main" id="{940EF7EE-0285-4516-889F-C40DD268C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24" name="Picture 476" descr="HpH SB2C4_box">
          <a:extLst>
            <a:ext uri="{FF2B5EF4-FFF2-40B4-BE49-F238E27FC236}">
              <a16:creationId xmlns:a16="http://schemas.microsoft.com/office/drawing/2014/main" id="{656D2A92-7C58-4718-B665-0281D352E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25" name="Picture 478" descr="HpH SB2C4_box">
          <a:extLst>
            <a:ext uri="{FF2B5EF4-FFF2-40B4-BE49-F238E27FC236}">
              <a16:creationId xmlns:a16="http://schemas.microsoft.com/office/drawing/2014/main" id="{60C5EA9C-3965-4CA0-B104-2C22F24D3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26" name="Picture 534" descr="HpH SB2C4_box">
          <a:extLst>
            <a:ext uri="{FF2B5EF4-FFF2-40B4-BE49-F238E27FC236}">
              <a16:creationId xmlns:a16="http://schemas.microsoft.com/office/drawing/2014/main" id="{FF6A68C8-92D8-4FED-8AB1-4D15F84B1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27" name="Picture 535" descr="HpH SB2C4_box">
          <a:extLst>
            <a:ext uri="{FF2B5EF4-FFF2-40B4-BE49-F238E27FC236}">
              <a16:creationId xmlns:a16="http://schemas.microsoft.com/office/drawing/2014/main" id="{C3135711-514F-4175-BC18-1C724E1B4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28" name="Picture 538" descr="HpH SB2C4_box">
          <a:extLst>
            <a:ext uri="{FF2B5EF4-FFF2-40B4-BE49-F238E27FC236}">
              <a16:creationId xmlns:a16="http://schemas.microsoft.com/office/drawing/2014/main" id="{F285652C-8527-4824-8895-B383E50CB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29" name="Picture 475" descr="HpH SB2C4_box">
          <a:extLst>
            <a:ext uri="{FF2B5EF4-FFF2-40B4-BE49-F238E27FC236}">
              <a16:creationId xmlns:a16="http://schemas.microsoft.com/office/drawing/2014/main" id="{95108D19-B3B2-49A7-89CE-0972BDCD2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30" name="Picture 476" descr="HpH SB2C4_box">
          <a:extLst>
            <a:ext uri="{FF2B5EF4-FFF2-40B4-BE49-F238E27FC236}">
              <a16:creationId xmlns:a16="http://schemas.microsoft.com/office/drawing/2014/main" id="{5F797FF3-94E5-4AEF-A2E6-3A81CCC39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31" name="Picture 478" descr="HpH SB2C4_box">
          <a:extLst>
            <a:ext uri="{FF2B5EF4-FFF2-40B4-BE49-F238E27FC236}">
              <a16:creationId xmlns:a16="http://schemas.microsoft.com/office/drawing/2014/main" id="{3788C249-F84C-4F4F-95E5-3EF2BE6E5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32" name="Picture 534" descr="HpH SB2C4_box">
          <a:extLst>
            <a:ext uri="{FF2B5EF4-FFF2-40B4-BE49-F238E27FC236}">
              <a16:creationId xmlns:a16="http://schemas.microsoft.com/office/drawing/2014/main" id="{F5208BC4-44EB-4C4F-8656-FB83F171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33" name="Picture 535" descr="HpH SB2C4_box">
          <a:extLst>
            <a:ext uri="{FF2B5EF4-FFF2-40B4-BE49-F238E27FC236}">
              <a16:creationId xmlns:a16="http://schemas.microsoft.com/office/drawing/2014/main" id="{59DC2EE0-DCD5-46CA-84A9-70CA85EFF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34" name="Picture 538" descr="HpH SB2C4_box">
          <a:extLst>
            <a:ext uri="{FF2B5EF4-FFF2-40B4-BE49-F238E27FC236}">
              <a16:creationId xmlns:a16="http://schemas.microsoft.com/office/drawing/2014/main" id="{E4045E8F-1B87-4915-BF79-DA11BB9B0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35" name="Picture 475" descr="HpH SB2C4_box">
          <a:extLst>
            <a:ext uri="{FF2B5EF4-FFF2-40B4-BE49-F238E27FC236}">
              <a16:creationId xmlns:a16="http://schemas.microsoft.com/office/drawing/2014/main" id="{65917A42-7E17-4149-BABA-E59E701D7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36" name="Picture 476" descr="HpH SB2C4_box">
          <a:extLst>
            <a:ext uri="{FF2B5EF4-FFF2-40B4-BE49-F238E27FC236}">
              <a16:creationId xmlns:a16="http://schemas.microsoft.com/office/drawing/2014/main" id="{EB8D6212-506E-440E-81EC-C758DB5E8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37" name="Picture 478" descr="HpH SB2C4_box">
          <a:extLst>
            <a:ext uri="{FF2B5EF4-FFF2-40B4-BE49-F238E27FC236}">
              <a16:creationId xmlns:a16="http://schemas.microsoft.com/office/drawing/2014/main" id="{4E58183F-E6EF-4453-9A3A-82BBF6653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38" name="Picture 534" descr="HpH SB2C4_box">
          <a:extLst>
            <a:ext uri="{FF2B5EF4-FFF2-40B4-BE49-F238E27FC236}">
              <a16:creationId xmlns:a16="http://schemas.microsoft.com/office/drawing/2014/main" id="{20A947DB-EA6F-432B-BFE9-33849966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39" name="Picture 535" descr="HpH SB2C4_box">
          <a:extLst>
            <a:ext uri="{FF2B5EF4-FFF2-40B4-BE49-F238E27FC236}">
              <a16:creationId xmlns:a16="http://schemas.microsoft.com/office/drawing/2014/main" id="{0E5D2515-9EDF-404B-A6E6-D90D0B795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40" name="Picture 538" descr="HpH SB2C4_box">
          <a:extLst>
            <a:ext uri="{FF2B5EF4-FFF2-40B4-BE49-F238E27FC236}">
              <a16:creationId xmlns:a16="http://schemas.microsoft.com/office/drawing/2014/main" id="{4933D625-3BCA-46AF-8175-182A8519A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41" name="Picture 475" descr="HpH SB2C4_box">
          <a:extLst>
            <a:ext uri="{FF2B5EF4-FFF2-40B4-BE49-F238E27FC236}">
              <a16:creationId xmlns:a16="http://schemas.microsoft.com/office/drawing/2014/main" id="{1054969A-FA63-4B4A-9886-FA5B718E3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42" name="Picture 476" descr="HpH SB2C4_box">
          <a:extLst>
            <a:ext uri="{FF2B5EF4-FFF2-40B4-BE49-F238E27FC236}">
              <a16:creationId xmlns:a16="http://schemas.microsoft.com/office/drawing/2014/main" id="{A3DF4ACF-3217-43DA-9A01-D814E81F3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43" name="Picture 478" descr="HpH SB2C4_box">
          <a:extLst>
            <a:ext uri="{FF2B5EF4-FFF2-40B4-BE49-F238E27FC236}">
              <a16:creationId xmlns:a16="http://schemas.microsoft.com/office/drawing/2014/main" id="{F9AA6BEE-3E6E-4A8C-B1C6-F5BDD834E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44" name="Picture 534" descr="HpH SB2C4_box">
          <a:extLst>
            <a:ext uri="{FF2B5EF4-FFF2-40B4-BE49-F238E27FC236}">
              <a16:creationId xmlns:a16="http://schemas.microsoft.com/office/drawing/2014/main" id="{7AC9A73A-16AB-4E7D-9084-E257D41FC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45" name="Picture 535" descr="HpH SB2C4_box">
          <a:extLst>
            <a:ext uri="{FF2B5EF4-FFF2-40B4-BE49-F238E27FC236}">
              <a16:creationId xmlns:a16="http://schemas.microsoft.com/office/drawing/2014/main" id="{B35FDA65-1E69-4150-8172-FE713C0AA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46" name="Picture 538" descr="HpH SB2C4_box">
          <a:extLst>
            <a:ext uri="{FF2B5EF4-FFF2-40B4-BE49-F238E27FC236}">
              <a16:creationId xmlns:a16="http://schemas.microsoft.com/office/drawing/2014/main" id="{10B9D67E-5EA1-41D4-B5D3-A87E19942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47" name="Picture 393" descr="HpH SB2C4_box">
          <a:extLst>
            <a:ext uri="{FF2B5EF4-FFF2-40B4-BE49-F238E27FC236}">
              <a16:creationId xmlns:a16="http://schemas.microsoft.com/office/drawing/2014/main" id="{EE33C67D-BD5B-49E5-92B8-264AD0116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48" name="Picture 393" descr="HpH SB2C4_box">
          <a:extLst>
            <a:ext uri="{FF2B5EF4-FFF2-40B4-BE49-F238E27FC236}">
              <a16:creationId xmlns:a16="http://schemas.microsoft.com/office/drawing/2014/main" id="{79C7D26A-2E63-4BBD-8CCE-B8E8FD4D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49" name="Picture 393" descr="HpH SB2C4_box">
          <a:extLst>
            <a:ext uri="{FF2B5EF4-FFF2-40B4-BE49-F238E27FC236}">
              <a16:creationId xmlns:a16="http://schemas.microsoft.com/office/drawing/2014/main" id="{886D11C3-5DA0-4563-A953-20B5E7FA4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50" name="Picture 393" descr="HpH SB2C4_box">
          <a:extLst>
            <a:ext uri="{FF2B5EF4-FFF2-40B4-BE49-F238E27FC236}">
              <a16:creationId xmlns:a16="http://schemas.microsoft.com/office/drawing/2014/main" id="{ED5E9B7B-6BB4-47D9-9A9A-AF69E6B9B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51" name="Picture 475" descr="HpH SB2C4_box">
          <a:extLst>
            <a:ext uri="{FF2B5EF4-FFF2-40B4-BE49-F238E27FC236}">
              <a16:creationId xmlns:a16="http://schemas.microsoft.com/office/drawing/2014/main" id="{D142D11E-9E00-4481-A753-951078E74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52" name="Picture 476" descr="HpH SB2C4_box">
          <a:extLst>
            <a:ext uri="{FF2B5EF4-FFF2-40B4-BE49-F238E27FC236}">
              <a16:creationId xmlns:a16="http://schemas.microsoft.com/office/drawing/2014/main" id="{BEE9FBD6-7BA6-465F-B7EF-8BCBCFEEB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53" name="Picture 478" descr="HpH SB2C4_box">
          <a:extLst>
            <a:ext uri="{FF2B5EF4-FFF2-40B4-BE49-F238E27FC236}">
              <a16:creationId xmlns:a16="http://schemas.microsoft.com/office/drawing/2014/main" id="{6BBDC9A3-5AE8-421C-A3B8-B5B338641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54" name="Picture 534" descr="HpH SB2C4_box">
          <a:extLst>
            <a:ext uri="{FF2B5EF4-FFF2-40B4-BE49-F238E27FC236}">
              <a16:creationId xmlns:a16="http://schemas.microsoft.com/office/drawing/2014/main" id="{733AD6D4-EE67-40A5-883C-6FEF0A8C1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55" name="Picture 535" descr="HpH SB2C4_box">
          <a:extLst>
            <a:ext uri="{FF2B5EF4-FFF2-40B4-BE49-F238E27FC236}">
              <a16:creationId xmlns:a16="http://schemas.microsoft.com/office/drawing/2014/main" id="{0D9B275E-3B21-46FE-974D-C5403347D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56" name="Picture 538" descr="HpH SB2C4_box">
          <a:extLst>
            <a:ext uri="{FF2B5EF4-FFF2-40B4-BE49-F238E27FC236}">
              <a16:creationId xmlns:a16="http://schemas.microsoft.com/office/drawing/2014/main" id="{31DF3371-A1F6-43B3-8AB3-7DF1C901D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57" name="Picture 393" descr="HpH SB2C4_box">
          <a:extLst>
            <a:ext uri="{FF2B5EF4-FFF2-40B4-BE49-F238E27FC236}">
              <a16:creationId xmlns:a16="http://schemas.microsoft.com/office/drawing/2014/main" id="{322280D3-BBD8-4638-9292-0106B9FF3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58" name="Picture 393" descr="HpH SB2C4_box">
          <a:extLst>
            <a:ext uri="{FF2B5EF4-FFF2-40B4-BE49-F238E27FC236}">
              <a16:creationId xmlns:a16="http://schemas.microsoft.com/office/drawing/2014/main" id="{83C90129-F37A-4A69-B14A-F80CC82DC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59" name="Picture 393" descr="HpH SB2C4_box">
          <a:extLst>
            <a:ext uri="{FF2B5EF4-FFF2-40B4-BE49-F238E27FC236}">
              <a16:creationId xmlns:a16="http://schemas.microsoft.com/office/drawing/2014/main" id="{315850C4-9803-4F08-8F72-DFEA761E6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60" name="Picture 393" descr="HpH SB2C4_box">
          <a:extLst>
            <a:ext uri="{FF2B5EF4-FFF2-40B4-BE49-F238E27FC236}">
              <a16:creationId xmlns:a16="http://schemas.microsoft.com/office/drawing/2014/main" id="{CF6F2EE5-D168-4D09-A3D5-B51A7068B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61" name="Picture 475" descr="HpH SB2C4_box">
          <a:extLst>
            <a:ext uri="{FF2B5EF4-FFF2-40B4-BE49-F238E27FC236}">
              <a16:creationId xmlns:a16="http://schemas.microsoft.com/office/drawing/2014/main" id="{FA218DE1-ED29-44C0-8192-92E6AFA00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62" name="Picture 476" descr="HpH SB2C4_box">
          <a:extLst>
            <a:ext uri="{FF2B5EF4-FFF2-40B4-BE49-F238E27FC236}">
              <a16:creationId xmlns:a16="http://schemas.microsoft.com/office/drawing/2014/main" id="{DAA1FB83-3598-4A4E-8282-88AA39F49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63" name="Picture 478" descr="HpH SB2C4_box">
          <a:extLst>
            <a:ext uri="{FF2B5EF4-FFF2-40B4-BE49-F238E27FC236}">
              <a16:creationId xmlns:a16="http://schemas.microsoft.com/office/drawing/2014/main" id="{9EC205E1-BB52-43BB-B08E-050AE068C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64" name="Picture 534" descr="HpH SB2C4_box">
          <a:extLst>
            <a:ext uri="{FF2B5EF4-FFF2-40B4-BE49-F238E27FC236}">
              <a16:creationId xmlns:a16="http://schemas.microsoft.com/office/drawing/2014/main" id="{8CE933F0-DD00-454C-9F06-51CBB093C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65" name="Picture 535" descr="HpH SB2C4_box">
          <a:extLst>
            <a:ext uri="{FF2B5EF4-FFF2-40B4-BE49-F238E27FC236}">
              <a16:creationId xmlns:a16="http://schemas.microsoft.com/office/drawing/2014/main" id="{48E322EE-B34E-45B9-A223-6D1A4A3FC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66" name="Picture 538" descr="HpH SB2C4_box">
          <a:extLst>
            <a:ext uri="{FF2B5EF4-FFF2-40B4-BE49-F238E27FC236}">
              <a16:creationId xmlns:a16="http://schemas.microsoft.com/office/drawing/2014/main" id="{7054AF39-0C98-4E51-9576-3DF7D759E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67" name="Picture 475" descr="HpH SB2C4_box">
          <a:extLst>
            <a:ext uri="{FF2B5EF4-FFF2-40B4-BE49-F238E27FC236}">
              <a16:creationId xmlns:a16="http://schemas.microsoft.com/office/drawing/2014/main" id="{9A9F49FF-011F-4942-8521-5F8C427CE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68" name="Picture 476" descr="HpH SB2C4_box">
          <a:extLst>
            <a:ext uri="{FF2B5EF4-FFF2-40B4-BE49-F238E27FC236}">
              <a16:creationId xmlns:a16="http://schemas.microsoft.com/office/drawing/2014/main" id="{6C236354-482B-4E0E-A4F0-C458C89FB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69" name="Picture 478" descr="HpH SB2C4_box">
          <a:extLst>
            <a:ext uri="{FF2B5EF4-FFF2-40B4-BE49-F238E27FC236}">
              <a16:creationId xmlns:a16="http://schemas.microsoft.com/office/drawing/2014/main" id="{7A01303E-C72A-4E9F-9608-CC1C371D7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70" name="Picture 534" descr="HpH SB2C4_box">
          <a:extLst>
            <a:ext uri="{FF2B5EF4-FFF2-40B4-BE49-F238E27FC236}">
              <a16:creationId xmlns:a16="http://schemas.microsoft.com/office/drawing/2014/main" id="{4549F9F6-67C1-4B81-8106-15EE1917C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71" name="Picture 535" descr="HpH SB2C4_box">
          <a:extLst>
            <a:ext uri="{FF2B5EF4-FFF2-40B4-BE49-F238E27FC236}">
              <a16:creationId xmlns:a16="http://schemas.microsoft.com/office/drawing/2014/main" id="{E52D80FF-45F7-41CC-A88E-EF8A88E02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72" name="Picture 538" descr="HpH SB2C4_box">
          <a:extLst>
            <a:ext uri="{FF2B5EF4-FFF2-40B4-BE49-F238E27FC236}">
              <a16:creationId xmlns:a16="http://schemas.microsoft.com/office/drawing/2014/main" id="{5E984780-BF72-4F59-9F7F-08868DC2F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73" name="Picture 475" descr="HpH SB2C4_box">
          <a:extLst>
            <a:ext uri="{FF2B5EF4-FFF2-40B4-BE49-F238E27FC236}">
              <a16:creationId xmlns:a16="http://schemas.microsoft.com/office/drawing/2014/main" id="{94DA6113-3DE6-49BF-9B0C-7B57DA830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74" name="Picture 476" descr="HpH SB2C4_box">
          <a:extLst>
            <a:ext uri="{FF2B5EF4-FFF2-40B4-BE49-F238E27FC236}">
              <a16:creationId xmlns:a16="http://schemas.microsoft.com/office/drawing/2014/main" id="{7B9064AA-899A-4D30-878B-03B60AE94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75" name="Picture 478" descr="HpH SB2C4_box">
          <a:extLst>
            <a:ext uri="{FF2B5EF4-FFF2-40B4-BE49-F238E27FC236}">
              <a16:creationId xmlns:a16="http://schemas.microsoft.com/office/drawing/2014/main" id="{F07425F7-0FDF-4971-B8B7-FE400E273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76" name="Picture 534" descr="HpH SB2C4_box">
          <a:extLst>
            <a:ext uri="{FF2B5EF4-FFF2-40B4-BE49-F238E27FC236}">
              <a16:creationId xmlns:a16="http://schemas.microsoft.com/office/drawing/2014/main" id="{2F1E4967-5309-4DD0-81BF-A8631F9C4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77" name="Picture 535" descr="HpH SB2C4_box">
          <a:extLst>
            <a:ext uri="{FF2B5EF4-FFF2-40B4-BE49-F238E27FC236}">
              <a16:creationId xmlns:a16="http://schemas.microsoft.com/office/drawing/2014/main" id="{AEE298C3-8D8D-42E1-9B87-7CC2ABF4E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78" name="Picture 538" descr="HpH SB2C4_box">
          <a:extLst>
            <a:ext uri="{FF2B5EF4-FFF2-40B4-BE49-F238E27FC236}">
              <a16:creationId xmlns:a16="http://schemas.microsoft.com/office/drawing/2014/main" id="{13C942AC-334A-4FE4-B266-E2FB0F0E8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79" name="Picture 393" descr="HpH SB2C4_box">
          <a:extLst>
            <a:ext uri="{FF2B5EF4-FFF2-40B4-BE49-F238E27FC236}">
              <a16:creationId xmlns:a16="http://schemas.microsoft.com/office/drawing/2014/main" id="{B9C71FE3-77E3-4C33-B91F-8CAE6DE34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80" name="Picture 393" descr="HpH SB2C4_box">
          <a:extLst>
            <a:ext uri="{FF2B5EF4-FFF2-40B4-BE49-F238E27FC236}">
              <a16:creationId xmlns:a16="http://schemas.microsoft.com/office/drawing/2014/main" id="{DD8D400F-8CD1-4E70-AC79-3142FB8F0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81" name="Picture 393" descr="HpH SB2C4_box">
          <a:extLst>
            <a:ext uri="{FF2B5EF4-FFF2-40B4-BE49-F238E27FC236}">
              <a16:creationId xmlns:a16="http://schemas.microsoft.com/office/drawing/2014/main" id="{7B624445-904E-42B1-B44B-6280F25B6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82" name="Picture 393" descr="HpH SB2C4_box">
          <a:extLst>
            <a:ext uri="{FF2B5EF4-FFF2-40B4-BE49-F238E27FC236}">
              <a16:creationId xmlns:a16="http://schemas.microsoft.com/office/drawing/2014/main" id="{5962C1C6-8374-4CAB-8962-CA32C2757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83" name="Picture 475" descr="HpH SB2C4_box">
          <a:extLst>
            <a:ext uri="{FF2B5EF4-FFF2-40B4-BE49-F238E27FC236}">
              <a16:creationId xmlns:a16="http://schemas.microsoft.com/office/drawing/2014/main" id="{122C5372-D7C7-4001-8562-78B1E7A5D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84" name="Picture 476" descr="HpH SB2C4_box">
          <a:extLst>
            <a:ext uri="{FF2B5EF4-FFF2-40B4-BE49-F238E27FC236}">
              <a16:creationId xmlns:a16="http://schemas.microsoft.com/office/drawing/2014/main" id="{891D9833-70C5-4C4E-84A3-23464E561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85" name="Picture 478" descr="HpH SB2C4_box">
          <a:extLst>
            <a:ext uri="{FF2B5EF4-FFF2-40B4-BE49-F238E27FC236}">
              <a16:creationId xmlns:a16="http://schemas.microsoft.com/office/drawing/2014/main" id="{7FBF23A6-EBDC-49AC-863F-DC0AD9EC7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86" name="Picture 534" descr="HpH SB2C4_box">
          <a:extLst>
            <a:ext uri="{FF2B5EF4-FFF2-40B4-BE49-F238E27FC236}">
              <a16:creationId xmlns:a16="http://schemas.microsoft.com/office/drawing/2014/main" id="{01FEE798-21AE-412F-943E-39C06F6FB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87" name="Picture 535" descr="HpH SB2C4_box">
          <a:extLst>
            <a:ext uri="{FF2B5EF4-FFF2-40B4-BE49-F238E27FC236}">
              <a16:creationId xmlns:a16="http://schemas.microsoft.com/office/drawing/2014/main" id="{27D7746F-5778-4900-866B-2B247F009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88" name="Picture 538" descr="HpH SB2C4_box">
          <a:extLst>
            <a:ext uri="{FF2B5EF4-FFF2-40B4-BE49-F238E27FC236}">
              <a16:creationId xmlns:a16="http://schemas.microsoft.com/office/drawing/2014/main" id="{D79E1040-7B3B-4AAB-9149-D4E934C93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89" name="Picture 475" descr="HpH SB2C4_box">
          <a:extLst>
            <a:ext uri="{FF2B5EF4-FFF2-40B4-BE49-F238E27FC236}">
              <a16:creationId xmlns:a16="http://schemas.microsoft.com/office/drawing/2014/main" id="{087EDCB1-889F-4E7D-977E-035D6BDF0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90" name="Picture 476" descr="HpH SB2C4_box">
          <a:extLst>
            <a:ext uri="{FF2B5EF4-FFF2-40B4-BE49-F238E27FC236}">
              <a16:creationId xmlns:a16="http://schemas.microsoft.com/office/drawing/2014/main" id="{FE7400F6-067A-471B-B7FE-E60735752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91" name="Picture 478" descr="HpH SB2C4_box">
          <a:extLst>
            <a:ext uri="{FF2B5EF4-FFF2-40B4-BE49-F238E27FC236}">
              <a16:creationId xmlns:a16="http://schemas.microsoft.com/office/drawing/2014/main" id="{0EC8C297-4932-4A9E-9FBB-D3B22399A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92" name="Picture 534" descr="HpH SB2C4_box">
          <a:extLst>
            <a:ext uri="{FF2B5EF4-FFF2-40B4-BE49-F238E27FC236}">
              <a16:creationId xmlns:a16="http://schemas.microsoft.com/office/drawing/2014/main" id="{3B6B4AB8-FCEB-4051-89C2-37E0E2CBC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93" name="Picture 535" descr="HpH SB2C4_box">
          <a:extLst>
            <a:ext uri="{FF2B5EF4-FFF2-40B4-BE49-F238E27FC236}">
              <a16:creationId xmlns:a16="http://schemas.microsoft.com/office/drawing/2014/main" id="{B39E0E8D-24C1-4A04-8B68-B22FD3E91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94" name="Picture 538" descr="HpH SB2C4_box">
          <a:extLst>
            <a:ext uri="{FF2B5EF4-FFF2-40B4-BE49-F238E27FC236}">
              <a16:creationId xmlns:a16="http://schemas.microsoft.com/office/drawing/2014/main" id="{B52FE9C9-1822-4308-AD95-9D0DA0DAE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95" name="Picture 475" descr="HpH SB2C4_box">
          <a:extLst>
            <a:ext uri="{FF2B5EF4-FFF2-40B4-BE49-F238E27FC236}">
              <a16:creationId xmlns:a16="http://schemas.microsoft.com/office/drawing/2014/main" id="{BE480452-AFA2-4707-8D0A-BAD4A66F0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96" name="Picture 476" descr="HpH SB2C4_box">
          <a:extLst>
            <a:ext uri="{FF2B5EF4-FFF2-40B4-BE49-F238E27FC236}">
              <a16:creationId xmlns:a16="http://schemas.microsoft.com/office/drawing/2014/main" id="{847BA76C-A68A-4EEF-B0EE-95024C4A6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97" name="Picture 478" descr="HpH SB2C4_box">
          <a:extLst>
            <a:ext uri="{FF2B5EF4-FFF2-40B4-BE49-F238E27FC236}">
              <a16:creationId xmlns:a16="http://schemas.microsoft.com/office/drawing/2014/main" id="{AB1DFE31-BE4D-42AE-B65E-C9CFFC186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98" name="Picture 534" descr="HpH SB2C4_box">
          <a:extLst>
            <a:ext uri="{FF2B5EF4-FFF2-40B4-BE49-F238E27FC236}">
              <a16:creationId xmlns:a16="http://schemas.microsoft.com/office/drawing/2014/main" id="{49E72AA3-A6F3-455C-B30C-1C6504417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499" name="Picture 535" descr="HpH SB2C4_box">
          <a:extLst>
            <a:ext uri="{FF2B5EF4-FFF2-40B4-BE49-F238E27FC236}">
              <a16:creationId xmlns:a16="http://schemas.microsoft.com/office/drawing/2014/main" id="{C38ACD2F-461E-4387-8C53-FBE632627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00" name="Picture 538" descr="HpH SB2C4_box">
          <a:extLst>
            <a:ext uri="{FF2B5EF4-FFF2-40B4-BE49-F238E27FC236}">
              <a16:creationId xmlns:a16="http://schemas.microsoft.com/office/drawing/2014/main" id="{3E117FFF-39DF-481A-B279-6A822D1EC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01" name="Picture 475" descr="HpH SB2C4_box">
          <a:extLst>
            <a:ext uri="{FF2B5EF4-FFF2-40B4-BE49-F238E27FC236}">
              <a16:creationId xmlns:a16="http://schemas.microsoft.com/office/drawing/2014/main" id="{16D9C75F-7C5D-4AC6-9AA5-B14CC2ABB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02" name="Picture 476" descr="HpH SB2C4_box">
          <a:extLst>
            <a:ext uri="{FF2B5EF4-FFF2-40B4-BE49-F238E27FC236}">
              <a16:creationId xmlns:a16="http://schemas.microsoft.com/office/drawing/2014/main" id="{55913672-8703-4667-B3FE-43786B2DB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03" name="Picture 478" descr="HpH SB2C4_box">
          <a:extLst>
            <a:ext uri="{FF2B5EF4-FFF2-40B4-BE49-F238E27FC236}">
              <a16:creationId xmlns:a16="http://schemas.microsoft.com/office/drawing/2014/main" id="{137D0F37-0731-485A-93CB-6BE654A8F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04" name="Picture 534" descr="HpH SB2C4_box">
          <a:extLst>
            <a:ext uri="{FF2B5EF4-FFF2-40B4-BE49-F238E27FC236}">
              <a16:creationId xmlns:a16="http://schemas.microsoft.com/office/drawing/2014/main" id="{6DA75977-B258-4F95-9EFA-A6173D12C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05" name="Picture 535" descr="HpH SB2C4_box">
          <a:extLst>
            <a:ext uri="{FF2B5EF4-FFF2-40B4-BE49-F238E27FC236}">
              <a16:creationId xmlns:a16="http://schemas.microsoft.com/office/drawing/2014/main" id="{9814872D-CAD6-4F53-B03E-E5288A27C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06" name="Picture 538" descr="HpH SB2C4_box">
          <a:extLst>
            <a:ext uri="{FF2B5EF4-FFF2-40B4-BE49-F238E27FC236}">
              <a16:creationId xmlns:a16="http://schemas.microsoft.com/office/drawing/2014/main" id="{7E58B00F-F050-488F-B744-4CE46A150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07" name="Picture 393" descr="HpH SB2C4_box">
          <a:extLst>
            <a:ext uri="{FF2B5EF4-FFF2-40B4-BE49-F238E27FC236}">
              <a16:creationId xmlns:a16="http://schemas.microsoft.com/office/drawing/2014/main" id="{3117B43E-CB9A-49AC-B448-B5F5E302D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08" name="Picture 393" descr="HpH SB2C4_box">
          <a:extLst>
            <a:ext uri="{FF2B5EF4-FFF2-40B4-BE49-F238E27FC236}">
              <a16:creationId xmlns:a16="http://schemas.microsoft.com/office/drawing/2014/main" id="{F6AC86E1-1021-43BC-84B0-7CC69CA52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09" name="Picture 393" descr="HpH SB2C4_box">
          <a:extLst>
            <a:ext uri="{FF2B5EF4-FFF2-40B4-BE49-F238E27FC236}">
              <a16:creationId xmlns:a16="http://schemas.microsoft.com/office/drawing/2014/main" id="{AE960246-1F5C-4653-AE07-CBE7FEEBA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10" name="Picture 393" descr="HpH SB2C4_box">
          <a:extLst>
            <a:ext uri="{FF2B5EF4-FFF2-40B4-BE49-F238E27FC236}">
              <a16:creationId xmlns:a16="http://schemas.microsoft.com/office/drawing/2014/main" id="{0CEF2BE7-E876-4BD8-B896-F7A355E13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11" name="Picture 475" descr="HpH SB2C4_box">
          <a:extLst>
            <a:ext uri="{FF2B5EF4-FFF2-40B4-BE49-F238E27FC236}">
              <a16:creationId xmlns:a16="http://schemas.microsoft.com/office/drawing/2014/main" id="{2D342CC3-DBFC-4C7E-8577-E4F06EC67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12" name="Picture 476" descr="HpH SB2C4_box">
          <a:extLst>
            <a:ext uri="{FF2B5EF4-FFF2-40B4-BE49-F238E27FC236}">
              <a16:creationId xmlns:a16="http://schemas.microsoft.com/office/drawing/2014/main" id="{FF36FD8A-B6CF-4E09-932B-C1919A824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13" name="Picture 478" descr="HpH SB2C4_box">
          <a:extLst>
            <a:ext uri="{FF2B5EF4-FFF2-40B4-BE49-F238E27FC236}">
              <a16:creationId xmlns:a16="http://schemas.microsoft.com/office/drawing/2014/main" id="{E0B5419E-BE3B-4897-AAB7-14729B58A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14" name="Picture 534" descr="HpH SB2C4_box">
          <a:extLst>
            <a:ext uri="{FF2B5EF4-FFF2-40B4-BE49-F238E27FC236}">
              <a16:creationId xmlns:a16="http://schemas.microsoft.com/office/drawing/2014/main" id="{29EFB669-BB9F-4F60-AF25-9CD11ACA8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15" name="Picture 535" descr="HpH SB2C4_box">
          <a:extLst>
            <a:ext uri="{FF2B5EF4-FFF2-40B4-BE49-F238E27FC236}">
              <a16:creationId xmlns:a16="http://schemas.microsoft.com/office/drawing/2014/main" id="{A5570D80-0CA8-4F0D-BC12-ED56C7898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16" name="Picture 538" descr="HpH SB2C4_box">
          <a:extLst>
            <a:ext uri="{FF2B5EF4-FFF2-40B4-BE49-F238E27FC236}">
              <a16:creationId xmlns:a16="http://schemas.microsoft.com/office/drawing/2014/main" id="{0FFFD1E4-90DA-4A66-93DC-63BB3C187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17" name="Picture 393" descr="HpH SB2C4_box">
          <a:extLst>
            <a:ext uri="{FF2B5EF4-FFF2-40B4-BE49-F238E27FC236}">
              <a16:creationId xmlns:a16="http://schemas.microsoft.com/office/drawing/2014/main" id="{B5849456-20CD-4A1B-A1A3-2125788F6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18" name="Picture 393" descr="HpH SB2C4_box">
          <a:extLst>
            <a:ext uri="{FF2B5EF4-FFF2-40B4-BE49-F238E27FC236}">
              <a16:creationId xmlns:a16="http://schemas.microsoft.com/office/drawing/2014/main" id="{E88688BC-B810-44AF-BC23-57D25C8F9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19" name="Picture 393" descr="HpH SB2C4_box">
          <a:extLst>
            <a:ext uri="{FF2B5EF4-FFF2-40B4-BE49-F238E27FC236}">
              <a16:creationId xmlns:a16="http://schemas.microsoft.com/office/drawing/2014/main" id="{C043D821-0851-4E87-8DD5-760919244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20" name="Picture 393" descr="HpH SB2C4_box">
          <a:extLst>
            <a:ext uri="{FF2B5EF4-FFF2-40B4-BE49-F238E27FC236}">
              <a16:creationId xmlns:a16="http://schemas.microsoft.com/office/drawing/2014/main" id="{C05FE934-7C1C-46E9-9A51-415452676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21" name="Picture 475" descr="HpH SB2C4_box">
          <a:extLst>
            <a:ext uri="{FF2B5EF4-FFF2-40B4-BE49-F238E27FC236}">
              <a16:creationId xmlns:a16="http://schemas.microsoft.com/office/drawing/2014/main" id="{8062FDFD-F916-44EA-BFD9-5EBA1E6C9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22" name="Picture 476" descr="HpH SB2C4_box">
          <a:extLst>
            <a:ext uri="{FF2B5EF4-FFF2-40B4-BE49-F238E27FC236}">
              <a16:creationId xmlns:a16="http://schemas.microsoft.com/office/drawing/2014/main" id="{0D17D8DE-547C-462B-8C4A-8AFE8A1D6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23" name="Picture 478" descr="HpH SB2C4_box">
          <a:extLst>
            <a:ext uri="{FF2B5EF4-FFF2-40B4-BE49-F238E27FC236}">
              <a16:creationId xmlns:a16="http://schemas.microsoft.com/office/drawing/2014/main" id="{8FFA434C-13B2-4D02-A496-883DFB592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24" name="Picture 534" descr="HpH SB2C4_box">
          <a:extLst>
            <a:ext uri="{FF2B5EF4-FFF2-40B4-BE49-F238E27FC236}">
              <a16:creationId xmlns:a16="http://schemas.microsoft.com/office/drawing/2014/main" id="{663DCBF1-EC51-4E72-BF2D-FD973E072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25" name="Picture 535" descr="HpH SB2C4_box">
          <a:extLst>
            <a:ext uri="{FF2B5EF4-FFF2-40B4-BE49-F238E27FC236}">
              <a16:creationId xmlns:a16="http://schemas.microsoft.com/office/drawing/2014/main" id="{677699FE-7EA8-45F3-8A09-3C6C3E9B2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26" name="Picture 538" descr="HpH SB2C4_box">
          <a:extLst>
            <a:ext uri="{FF2B5EF4-FFF2-40B4-BE49-F238E27FC236}">
              <a16:creationId xmlns:a16="http://schemas.microsoft.com/office/drawing/2014/main" id="{FA19E040-6FB2-4B74-8C98-A04682FD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27" name="Picture 475" descr="HpH SB2C4_box">
          <a:extLst>
            <a:ext uri="{FF2B5EF4-FFF2-40B4-BE49-F238E27FC236}">
              <a16:creationId xmlns:a16="http://schemas.microsoft.com/office/drawing/2014/main" id="{0E3B71D3-3941-486A-932C-47A36EC85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28" name="Picture 476" descr="HpH SB2C4_box">
          <a:extLst>
            <a:ext uri="{FF2B5EF4-FFF2-40B4-BE49-F238E27FC236}">
              <a16:creationId xmlns:a16="http://schemas.microsoft.com/office/drawing/2014/main" id="{04EEB2F0-62C2-4B51-8165-148FA7715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29" name="Picture 478" descr="HpH SB2C4_box">
          <a:extLst>
            <a:ext uri="{FF2B5EF4-FFF2-40B4-BE49-F238E27FC236}">
              <a16:creationId xmlns:a16="http://schemas.microsoft.com/office/drawing/2014/main" id="{BF082642-B1DB-45F9-B315-DC65E9DBA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30" name="Picture 534" descr="HpH SB2C4_box">
          <a:extLst>
            <a:ext uri="{FF2B5EF4-FFF2-40B4-BE49-F238E27FC236}">
              <a16:creationId xmlns:a16="http://schemas.microsoft.com/office/drawing/2014/main" id="{E2D6ABCC-CD83-4F61-A257-9B59AF4D2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31" name="Picture 535" descr="HpH SB2C4_box">
          <a:extLst>
            <a:ext uri="{FF2B5EF4-FFF2-40B4-BE49-F238E27FC236}">
              <a16:creationId xmlns:a16="http://schemas.microsoft.com/office/drawing/2014/main" id="{155BCB46-9B55-463D-90AE-81E32FD14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32" name="Picture 538" descr="HpH SB2C4_box">
          <a:extLst>
            <a:ext uri="{FF2B5EF4-FFF2-40B4-BE49-F238E27FC236}">
              <a16:creationId xmlns:a16="http://schemas.microsoft.com/office/drawing/2014/main" id="{17AE7467-DBC7-42A6-8FFA-DBAE4FEE5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33" name="Picture 475" descr="HpH SB2C4_box">
          <a:extLst>
            <a:ext uri="{FF2B5EF4-FFF2-40B4-BE49-F238E27FC236}">
              <a16:creationId xmlns:a16="http://schemas.microsoft.com/office/drawing/2014/main" id="{9489FD64-7DB7-4A78-B240-2BD8CDA92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34" name="Picture 476" descr="HpH SB2C4_box">
          <a:extLst>
            <a:ext uri="{FF2B5EF4-FFF2-40B4-BE49-F238E27FC236}">
              <a16:creationId xmlns:a16="http://schemas.microsoft.com/office/drawing/2014/main" id="{C8C4A145-5260-4B4E-B74D-04D5A9DD1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35" name="Picture 478" descr="HpH SB2C4_box">
          <a:extLst>
            <a:ext uri="{FF2B5EF4-FFF2-40B4-BE49-F238E27FC236}">
              <a16:creationId xmlns:a16="http://schemas.microsoft.com/office/drawing/2014/main" id="{4410DDA9-C57C-4EBA-8657-913E3A3D2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36" name="Picture 534" descr="HpH SB2C4_box">
          <a:extLst>
            <a:ext uri="{FF2B5EF4-FFF2-40B4-BE49-F238E27FC236}">
              <a16:creationId xmlns:a16="http://schemas.microsoft.com/office/drawing/2014/main" id="{7129C9B1-C707-445D-859E-3121E30FA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37" name="Picture 535" descr="HpH SB2C4_box">
          <a:extLst>
            <a:ext uri="{FF2B5EF4-FFF2-40B4-BE49-F238E27FC236}">
              <a16:creationId xmlns:a16="http://schemas.microsoft.com/office/drawing/2014/main" id="{FF1B3F5B-3FAA-4606-8C69-9DD4ED08C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38" name="Picture 538" descr="HpH SB2C4_box">
          <a:extLst>
            <a:ext uri="{FF2B5EF4-FFF2-40B4-BE49-F238E27FC236}">
              <a16:creationId xmlns:a16="http://schemas.microsoft.com/office/drawing/2014/main" id="{3961EC88-688F-4E0B-BB5B-BC5AD7CD6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39" name="Picture 475" descr="HpH SB2C4_box">
          <a:extLst>
            <a:ext uri="{FF2B5EF4-FFF2-40B4-BE49-F238E27FC236}">
              <a16:creationId xmlns:a16="http://schemas.microsoft.com/office/drawing/2014/main" id="{1B3D6A1E-DC4A-4E85-A5E7-6E4B9EA7A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40" name="Picture 476" descr="HpH SB2C4_box">
          <a:extLst>
            <a:ext uri="{FF2B5EF4-FFF2-40B4-BE49-F238E27FC236}">
              <a16:creationId xmlns:a16="http://schemas.microsoft.com/office/drawing/2014/main" id="{B246CC4E-706D-4965-ADA6-718259AFB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41" name="Picture 478" descr="HpH SB2C4_box">
          <a:extLst>
            <a:ext uri="{FF2B5EF4-FFF2-40B4-BE49-F238E27FC236}">
              <a16:creationId xmlns:a16="http://schemas.microsoft.com/office/drawing/2014/main" id="{A7990087-E0AA-4B57-9330-7DA760563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42" name="Picture 534" descr="HpH SB2C4_box">
          <a:extLst>
            <a:ext uri="{FF2B5EF4-FFF2-40B4-BE49-F238E27FC236}">
              <a16:creationId xmlns:a16="http://schemas.microsoft.com/office/drawing/2014/main" id="{32B45AAD-C233-401E-96A4-B6C646AEF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43" name="Picture 535" descr="HpH SB2C4_box">
          <a:extLst>
            <a:ext uri="{FF2B5EF4-FFF2-40B4-BE49-F238E27FC236}">
              <a16:creationId xmlns:a16="http://schemas.microsoft.com/office/drawing/2014/main" id="{CD5F266B-2B42-4CC4-A603-8E6C446DB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44" name="Picture 538" descr="HpH SB2C4_box">
          <a:extLst>
            <a:ext uri="{FF2B5EF4-FFF2-40B4-BE49-F238E27FC236}">
              <a16:creationId xmlns:a16="http://schemas.microsoft.com/office/drawing/2014/main" id="{4071C9A2-ECA8-4C17-8D4F-F4ABF358C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45" name="Picture 475" descr="HpH SB2C4_box">
          <a:extLst>
            <a:ext uri="{FF2B5EF4-FFF2-40B4-BE49-F238E27FC236}">
              <a16:creationId xmlns:a16="http://schemas.microsoft.com/office/drawing/2014/main" id="{69CF4BBF-57B0-42B7-B87F-149AE97A5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46" name="Picture 476" descr="HpH SB2C4_box">
          <a:extLst>
            <a:ext uri="{FF2B5EF4-FFF2-40B4-BE49-F238E27FC236}">
              <a16:creationId xmlns:a16="http://schemas.microsoft.com/office/drawing/2014/main" id="{A7867135-80DD-4D16-8FFF-75B4F49BD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47" name="Picture 478" descr="HpH SB2C4_box">
          <a:extLst>
            <a:ext uri="{FF2B5EF4-FFF2-40B4-BE49-F238E27FC236}">
              <a16:creationId xmlns:a16="http://schemas.microsoft.com/office/drawing/2014/main" id="{7D872040-3CE1-4BDB-AF8B-4D25F67CC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48" name="Picture 534" descr="HpH SB2C4_box">
          <a:extLst>
            <a:ext uri="{FF2B5EF4-FFF2-40B4-BE49-F238E27FC236}">
              <a16:creationId xmlns:a16="http://schemas.microsoft.com/office/drawing/2014/main" id="{EF4A3002-B09E-4A25-8CC8-2C1F3877F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49" name="Picture 535" descr="HpH SB2C4_box">
          <a:extLst>
            <a:ext uri="{FF2B5EF4-FFF2-40B4-BE49-F238E27FC236}">
              <a16:creationId xmlns:a16="http://schemas.microsoft.com/office/drawing/2014/main" id="{CFE4BCDB-2EA7-4660-BCF4-177E86210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50" name="Picture 538" descr="HpH SB2C4_box">
          <a:extLst>
            <a:ext uri="{FF2B5EF4-FFF2-40B4-BE49-F238E27FC236}">
              <a16:creationId xmlns:a16="http://schemas.microsoft.com/office/drawing/2014/main" id="{E2D041AC-D98C-43CC-AD54-5450CA42E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51" name="Picture 475" descr="HpH SB2C4_box">
          <a:extLst>
            <a:ext uri="{FF2B5EF4-FFF2-40B4-BE49-F238E27FC236}">
              <a16:creationId xmlns:a16="http://schemas.microsoft.com/office/drawing/2014/main" id="{311D304C-BB78-4DF4-BFC0-FC71E9E2B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52" name="Picture 476" descr="HpH SB2C4_box">
          <a:extLst>
            <a:ext uri="{FF2B5EF4-FFF2-40B4-BE49-F238E27FC236}">
              <a16:creationId xmlns:a16="http://schemas.microsoft.com/office/drawing/2014/main" id="{75D662D4-112A-47DD-A80D-E92E31EDC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53" name="Picture 478" descr="HpH SB2C4_box">
          <a:extLst>
            <a:ext uri="{FF2B5EF4-FFF2-40B4-BE49-F238E27FC236}">
              <a16:creationId xmlns:a16="http://schemas.microsoft.com/office/drawing/2014/main" id="{D773235F-329C-4BE7-9254-EFDBE7A23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54" name="Picture 534" descr="HpH SB2C4_box">
          <a:extLst>
            <a:ext uri="{FF2B5EF4-FFF2-40B4-BE49-F238E27FC236}">
              <a16:creationId xmlns:a16="http://schemas.microsoft.com/office/drawing/2014/main" id="{45608EDC-0A29-41BF-ADD2-4F48D0123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55" name="Picture 535" descr="HpH SB2C4_box">
          <a:extLst>
            <a:ext uri="{FF2B5EF4-FFF2-40B4-BE49-F238E27FC236}">
              <a16:creationId xmlns:a16="http://schemas.microsoft.com/office/drawing/2014/main" id="{4FE8018F-E028-4A6F-B0B1-E4A85CA6C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56" name="Picture 538" descr="HpH SB2C4_box">
          <a:extLst>
            <a:ext uri="{FF2B5EF4-FFF2-40B4-BE49-F238E27FC236}">
              <a16:creationId xmlns:a16="http://schemas.microsoft.com/office/drawing/2014/main" id="{51F8201C-F44C-4933-B4A8-9AA16C06B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57" name="Picture 475" descr="HpH SB2C4_box">
          <a:extLst>
            <a:ext uri="{FF2B5EF4-FFF2-40B4-BE49-F238E27FC236}">
              <a16:creationId xmlns:a16="http://schemas.microsoft.com/office/drawing/2014/main" id="{F81DBCFF-20EB-4A3F-A6C6-C1BEA2E6D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58" name="Picture 476" descr="HpH SB2C4_box">
          <a:extLst>
            <a:ext uri="{FF2B5EF4-FFF2-40B4-BE49-F238E27FC236}">
              <a16:creationId xmlns:a16="http://schemas.microsoft.com/office/drawing/2014/main" id="{F1D66F72-5187-474A-B1E2-B7CDAA531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59" name="Picture 478" descr="HpH SB2C4_box">
          <a:extLst>
            <a:ext uri="{FF2B5EF4-FFF2-40B4-BE49-F238E27FC236}">
              <a16:creationId xmlns:a16="http://schemas.microsoft.com/office/drawing/2014/main" id="{404BD6CD-A963-4C8D-898C-A94F43071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60" name="Picture 534" descr="HpH SB2C4_box">
          <a:extLst>
            <a:ext uri="{FF2B5EF4-FFF2-40B4-BE49-F238E27FC236}">
              <a16:creationId xmlns:a16="http://schemas.microsoft.com/office/drawing/2014/main" id="{61CA5E89-0DDB-4769-AD32-F6EDFD480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61" name="Picture 535" descr="HpH SB2C4_box">
          <a:extLst>
            <a:ext uri="{FF2B5EF4-FFF2-40B4-BE49-F238E27FC236}">
              <a16:creationId xmlns:a16="http://schemas.microsoft.com/office/drawing/2014/main" id="{D2CCF590-37B4-4C6B-84FF-E39276CCD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62" name="Picture 538" descr="HpH SB2C4_box">
          <a:extLst>
            <a:ext uri="{FF2B5EF4-FFF2-40B4-BE49-F238E27FC236}">
              <a16:creationId xmlns:a16="http://schemas.microsoft.com/office/drawing/2014/main" id="{D5076CB9-7975-492C-A954-4896D6BDF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63" name="Picture 393" descr="HpH SB2C4_box">
          <a:extLst>
            <a:ext uri="{FF2B5EF4-FFF2-40B4-BE49-F238E27FC236}">
              <a16:creationId xmlns:a16="http://schemas.microsoft.com/office/drawing/2014/main" id="{B387C297-52C0-4210-9471-3177CA80E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64" name="Picture 393" descr="HpH SB2C4_box">
          <a:extLst>
            <a:ext uri="{FF2B5EF4-FFF2-40B4-BE49-F238E27FC236}">
              <a16:creationId xmlns:a16="http://schemas.microsoft.com/office/drawing/2014/main" id="{5AAC279A-FAC3-493E-BE3E-626A7CFA3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65" name="Picture 393" descr="HpH SB2C4_box">
          <a:extLst>
            <a:ext uri="{FF2B5EF4-FFF2-40B4-BE49-F238E27FC236}">
              <a16:creationId xmlns:a16="http://schemas.microsoft.com/office/drawing/2014/main" id="{33A6B5ED-5F2D-4BAD-83D2-E24DB4CE2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66" name="Picture 393" descr="HpH SB2C4_box">
          <a:extLst>
            <a:ext uri="{FF2B5EF4-FFF2-40B4-BE49-F238E27FC236}">
              <a16:creationId xmlns:a16="http://schemas.microsoft.com/office/drawing/2014/main" id="{FC41D41D-0FCC-481A-B490-BC7430309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67" name="Picture 475" descr="HpH SB2C4_box">
          <a:extLst>
            <a:ext uri="{FF2B5EF4-FFF2-40B4-BE49-F238E27FC236}">
              <a16:creationId xmlns:a16="http://schemas.microsoft.com/office/drawing/2014/main" id="{3F6AC5DA-BC05-46FD-9788-0DAAA743C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68" name="Picture 476" descr="HpH SB2C4_box">
          <a:extLst>
            <a:ext uri="{FF2B5EF4-FFF2-40B4-BE49-F238E27FC236}">
              <a16:creationId xmlns:a16="http://schemas.microsoft.com/office/drawing/2014/main" id="{33BC805C-E9C4-4F54-8A78-3923E0AF4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69" name="Picture 478" descr="HpH SB2C4_box">
          <a:extLst>
            <a:ext uri="{FF2B5EF4-FFF2-40B4-BE49-F238E27FC236}">
              <a16:creationId xmlns:a16="http://schemas.microsoft.com/office/drawing/2014/main" id="{9DD18AA6-61D0-49A6-941E-9BC67F3AE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70" name="Picture 534" descr="HpH SB2C4_box">
          <a:extLst>
            <a:ext uri="{FF2B5EF4-FFF2-40B4-BE49-F238E27FC236}">
              <a16:creationId xmlns:a16="http://schemas.microsoft.com/office/drawing/2014/main" id="{B365935D-A77F-49EF-B9E4-3F23EF2F9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71" name="Picture 535" descr="HpH SB2C4_box">
          <a:extLst>
            <a:ext uri="{FF2B5EF4-FFF2-40B4-BE49-F238E27FC236}">
              <a16:creationId xmlns:a16="http://schemas.microsoft.com/office/drawing/2014/main" id="{76C62F5A-A079-428B-8FCA-27C2B403C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72" name="Picture 538" descr="HpH SB2C4_box">
          <a:extLst>
            <a:ext uri="{FF2B5EF4-FFF2-40B4-BE49-F238E27FC236}">
              <a16:creationId xmlns:a16="http://schemas.microsoft.com/office/drawing/2014/main" id="{2C32B2A8-E7E6-4DAA-BD1C-16621ACFA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73" name="Picture 393" descr="HpH SB2C4_box">
          <a:extLst>
            <a:ext uri="{FF2B5EF4-FFF2-40B4-BE49-F238E27FC236}">
              <a16:creationId xmlns:a16="http://schemas.microsoft.com/office/drawing/2014/main" id="{9B20030C-EB1F-444F-9228-56C7A2DB8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74" name="Picture 393" descr="HpH SB2C4_box">
          <a:extLst>
            <a:ext uri="{FF2B5EF4-FFF2-40B4-BE49-F238E27FC236}">
              <a16:creationId xmlns:a16="http://schemas.microsoft.com/office/drawing/2014/main" id="{F11C7C9B-0EB6-4B72-8E5E-DE26699AC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75" name="Picture 393" descr="HpH SB2C4_box">
          <a:extLst>
            <a:ext uri="{FF2B5EF4-FFF2-40B4-BE49-F238E27FC236}">
              <a16:creationId xmlns:a16="http://schemas.microsoft.com/office/drawing/2014/main" id="{C96E6C66-E686-44A0-B2AA-162F91BE9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76" name="Picture 393" descr="HpH SB2C4_box">
          <a:extLst>
            <a:ext uri="{FF2B5EF4-FFF2-40B4-BE49-F238E27FC236}">
              <a16:creationId xmlns:a16="http://schemas.microsoft.com/office/drawing/2014/main" id="{083C6360-6D91-4729-978D-F9CA2E03B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77" name="Picture 475" descr="HpH SB2C4_box">
          <a:extLst>
            <a:ext uri="{FF2B5EF4-FFF2-40B4-BE49-F238E27FC236}">
              <a16:creationId xmlns:a16="http://schemas.microsoft.com/office/drawing/2014/main" id="{6807B4B5-84E9-467B-8436-34D67F760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78" name="Picture 476" descr="HpH SB2C4_box">
          <a:extLst>
            <a:ext uri="{FF2B5EF4-FFF2-40B4-BE49-F238E27FC236}">
              <a16:creationId xmlns:a16="http://schemas.microsoft.com/office/drawing/2014/main" id="{CACB8488-2043-4DB9-A3FE-5F2B1CC8F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79" name="Picture 478" descr="HpH SB2C4_box">
          <a:extLst>
            <a:ext uri="{FF2B5EF4-FFF2-40B4-BE49-F238E27FC236}">
              <a16:creationId xmlns:a16="http://schemas.microsoft.com/office/drawing/2014/main" id="{6D362D8A-8CE8-46FC-82A2-63D15D584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80" name="Picture 534" descr="HpH SB2C4_box">
          <a:extLst>
            <a:ext uri="{FF2B5EF4-FFF2-40B4-BE49-F238E27FC236}">
              <a16:creationId xmlns:a16="http://schemas.microsoft.com/office/drawing/2014/main" id="{518F2ADB-6236-4FB4-ACEB-0BB441F5A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81" name="Picture 535" descr="HpH SB2C4_box">
          <a:extLst>
            <a:ext uri="{FF2B5EF4-FFF2-40B4-BE49-F238E27FC236}">
              <a16:creationId xmlns:a16="http://schemas.microsoft.com/office/drawing/2014/main" id="{70DE45AA-CB32-433F-B191-53F18C1D7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82" name="Picture 538" descr="HpH SB2C4_box">
          <a:extLst>
            <a:ext uri="{FF2B5EF4-FFF2-40B4-BE49-F238E27FC236}">
              <a16:creationId xmlns:a16="http://schemas.microsoft.com/office/drawing/2014/main" id="{1B0D6F37-4ED3-44CD-958E-9E2E1A1A8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83" name="Picture 393" descr="HpH SB2C4_box">
          <a:extLst>
            <a:ext uri="{FF2B5EF4-FFF2-40B4-BE49-F238E27FC236}">
              <a16:creationId xmlns:a16="http://schemas.microsoft.com/office/drawing/2014/main" id="{BB376139-9B94-4929-A409-4E69D09FE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84" name="Picture 393" descr="HpH SB2C4_box">
          <a:extLst>
            <a:ext uri="{FF2B5EF4-FFF2-40B4-BE49-F238E27FC236}">
              <a16:creationId xmlns:a16="http://schemas.microsoft.com/office/drawing/2014/main" id="{38A2572D-6940-42C2-BBE3-A7210B808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85" name="Picture 393" descr="HpH SB2C4_box">
          <a:extLst>
            <a:ext uri="{FF2B5EF4-FFF2-40B4-BE49-F238E27FC236}">
              <a16:creationId xmlns:a16="http://schemas.microsoft.com/office/drawing/2014/main" id="{5BC368F7-C6B6-4BB9-B397-ED86B59F7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86" name="Picture 393" descr="HpH SB2C4_box">
          <a:extLst>
            <a:ext uri="{FF2B5EF4-FFF2-40B4-BE49-F238E27FC236}">
              <a16:creationId xmlns:a16="http://schemas.microsoft.com/office/drawing/2014/main" id="{826E622D-3584-44EC-BC05-DFF8E241A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87" name="Picture 475" descr="HpH SB2C4_box">
          <a:extLst>
            <a:ext uri="{FF2B5EF4-FFF2-40B4-BE49-F238E27FC236}">
              <a16:creationId xmlns:a16="http://schemas.microsoft.com/office/drawing/2014/main" id="{CC360A1D-6F27-4BEE-9F97-2A50FF9E2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88" name="Picture 476" descr="HpH SB2C4_box">
          <a:extLst>
            <a:ext uri="{FF2B5EF4-FFF2-40B4-BE49-F238E27FC236}">
              <a16:creationId xmlns:a16="http://schemas.microsoft.com/office/drawing/2014/main" id="{4D62BB57-2D5E-4BFD-ADA5-D5557D514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89" name="Picture 478" descr="HpH SB2C4_box">
          <a:extLst>
            <a:ext uri="{FF2B5EF4-FFF2-40B4-BE49-F238E27FC236}">
              <a16:creationId xmlns:a16="http://schemas.microsoft.com/office/drawing/2014/main" id="{77E556C5-090D-42E8-A928-4BD174E0B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90" name="Picture 534" descr="HpH SB2C4_box">
          <a:extLst>
            <a:ext uri="{FF2B5EF4-FFF2-40B4-BE49-F238E27FC236}">
              <a16:creationId xmlns:a16="http://schemas.microsoft.com/office/drawing/2014/main" id="{77618268-18F8-4E85-842A-1230D8149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91" name="Picture 535" descr="HpH SB2C4_box">
          <a:extLst>
            <a:ext uri="{FF2B5EF4-FFF2-40B4-BE49-F238E27FC236}">
              <a16:creationId xmlns:a16="http://schemas.microsoft.com/office/drawing/2014/main" id="{88A925D3-8594-4C1B-8877-52068B9A3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92" name="Picture 538" descr="HpH SB2C4_box">
          <a:extLst>
            <a:ext uri="{FF2B5EF4-FFF2-40B4-BE49-F238E27FC236}">
              <a16:creationId xmlns:a16="http://schemas.microsoft.com/office/drawing/2014/main" id="{79995829-243E-40D9-AD86-9A5477703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93" name="Picture 393" descr="HpH SB2C4_box">
          <a:extLst>
            <a:ext uri="{FF2B5EF4-FFF2-40B4-BE49-F238E27FC236}">
              <a16:creationId xmlns:a16="http://schemas.microsoft.com/office/drawing/2014/main" id="{7189FD52-F060-4251-BD8E-BA8586DCC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94" name="Picture 393" descr="HpH SB2C4_box">
          <a:extLst>
            <a:ext uri="{FF2B5EF4-FFF2-40B4-BE49-F238E27FC236}">
              <a16:creationId xmlns:a16="http://schemas.microsoft.com/office/drawing/2014/main" id="{E471A572-6599-4AD1-8CFE-FB3BAE3E6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95" name="Picture 393" descr="HpH SB2C4_box">
          <a:extLst>
            <a:ext uri="{FF2B5EF4-FFF2-40B4-BE49-F238E27FC236}">
              <a16:creationId xmlns:a16="http://schemas.microsoft.com/office/drawing/2014/main" id="{728EDC6A-EEC2-46B2-B46D-87F21E8CA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96" name="Picture 393" descr="HpH SB2C4_box">
          <a:extLst>
            <a:ext uri="{FF2B5EF4-FFF2-40B4-BE49-F238E27FC236}">
              <a16:creationId xmlns:a16="http://schemas.microsoft.com/office/drawing/2014/main" id="{708A102B-2462-40CC-BBF4-5EC6BC4F1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97" name="Picture 475" descr="HpH SB2C4_box">
          <a:extLst>
            <a:ext uri="{FF2B5EF4-FFF2-40B4-BE49-F238E27FC236}">
              <a16:creationId xmlns:a16="http://schemas.microsoft.com/office/drawing/2014/main" id="{8545D5C3-DAFA-4012-895A-AB5E06E0A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98" name="Picture 476" descr="HpH SB2C4_box">
          <a:extLst>
            <a:ext uri="{FF2B5EF4-FFF2-40B4-BE49-F238E27FC236}">
              <a16:creationId xmlns:a16="http://schemas.microsoft.com/office/drawing/2014/main" id="{13267D9D-AAD7-453F-8E34-53C453FEC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599" name="Picture 478" descr="HpH SB2C4_box">
          <a:extLst>
            <a:ext uri="{FF2B5EF4-FFF2-40B4-BE49-F238E27FC236}">
              <a16:creationId xmlns:a16="http://schemas.microsoft.com/office/drawing/2014/main" id="{5957180E-5683-4F12-9D92-2BC3F13FF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00" name="Picture 534" descr="HpH SB2C4_box">
          <a:extLst>
            <a:ext uri="{FF2B5EF4-FFF2-40B4-BE49-F238E27FC236}">
              <a16:creationId xmlns:a16="http://schemas.microsoft.com/office/drawing/2014/main" id="{45C8DC47-0AC1-4CF4-89A2-1738DF567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01" name="Picture 535" descr="HpH SB2C4_box">
          <a:extLst>
            <a:ext uri="{FF2B5EF4-FFF2-40B4-BE49-F238E27FC236}">
              <a16:creationId xmlns:a16="http://schemas.microsoft.com/office/drawing/2014/main" id="{36007D8C-5CB8-4BF4-849E-11B07C66E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02" name="Picture 538" descr="HpH SB2C4_box">
          <a:extLst>
            <a:ext uri="{FF2B5EF4-FFF2-40B4-BE49-F238E27FC236}">
              <a16:creationId xmlns:a16="http://schemas.microsoft.com/office/drawing/2014/main" id="{89A68FBC-D20A-493E-960B-32B46849D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03" name="Picture 393" descr="HpH SB2C4_box">
          <a:extLst>
            <a:ext uri="{FF2B5EF4-FFF2-40B4-BE49-F238E27FC236}">
              <a16:creationId xmlns:a16="http://schemas.microsoft.com/office/drawing/2014/main" id="{BA9B42E2-11EC-486E-95DA-F137BF9C6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04" name="Picture 393" descr="HpH SB2C4_box">
          <a:extLst>
            <a:ext uri="{FF2B5EF4-FFF2-40B4-BE49-F238E27FC236}">
              <a16:creationId xmlns:a16="http://schemas.microsoft.com/office/drawing/2014/main" id="{7627250D-66AC-4E2B-9341-D65B5F3D9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05" name="Picture 393" descr="HpH SB2C4_box">
          <a:extLst>
            <a:ext uri="{FF2B5EF4-FFF2-40B4-BE49-F238E27FC236}">
              <a16:creationId xmlns:a16="http://schemas.microsoft.com/office/drawing/2014/main" id="{D22F7498-DBC4-45BE-92AF-6993E7617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06" name="Picture 393" descr="HpH SB2C4_box">
          <a:extLst>
            <a:ext uri="{FF2B5EF4-FFF2-40B4-BE49-F238E27FC236}">
              <a16:creationId xmlns:a16="http://schemas.microsoft.com/office/drawing/2014/main" id="{A59F20D4-BBF6-4674-86C3-39861465F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07" name="Picture 475" descr="HpH SB2C4_box">
          <a:extLst>
            <a:ext uri="{FF2B5EF4-FFF2-40B4-BE49-F238E27FC236}">
              <a16:creationId xmlns:a16="http://schemas.microsoft.com/office/drawing/2014/main" id="{17E995E8-BDF2-448E-9EF3-A8093D1BC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08" name="Picture 476" descr="HpH SB2C4_box">
          <a:extLst>
            <a:ext uri="{FF2B5EF4-FFF2-40B4-BE49-F238E27FC236}">
              <a16:creationId xmlns:a16="http://schemas.microsoft.com/office/drawing/2014/main" id="{7E2B7CA4-F537-4E62-81B5-77763CA36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09" name="Picture 478" descr="HpH SB2C4_box">
          <a:extLst>
            <a:ext uri="{FF2B5EF4-FFF2-40B4-BE49-F238E27FC236}">
              <a16:creationId xmlns:a16="http://schemas.microsoft.com/office/drawing/2014/main" id="{5F29A3DE-D735-48EB-80D4-C9817E63D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10" name="Picture 534" descr="HpH SB2C4_box">
          <a:extLst>
            <a:ext uri="{FF2B5EF4-FFF2-40B4-BE49-F238E27FC236}">
              <a16:creationId xmlns:a16="http://schemas.microsoft.com/office/drawing/2014/main" id="{FA7A836A-83FD-494B-8E8D-3DE458D10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11" name="Picture 535" descr="HpH SB2C4_box">
          <a:extLst>
            <a:ext uri="{FF2B5EF4-FFF2-40B4-BE49-F238E27FC236}">
              <a16:creationId xmlns:a16="http://schemas.microsoft.com/office/drawing/2014/main" id="{B6CE41E3-A084-46B2-9588-123DC7849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12" name="Picture 538" descr="HpH SB2C4_box">
          <a:extLst>
            <a:ext uri="{FF2B5EF4-FFF2-40B4-BE49-F238E27FC236}">
              <a16:creationId xmlns:a16="http://schemas.microsoft.com/office/drawing/2014/main" id="{E728D7AA-79D6-4FEC-89C3-A8F9EDBDF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13" name="Picture 475" descr="HpH SB2C4_box">
          <a:extLst>
            <a:ext uri="{FF2B5EF4-FFF2-40B4-BE49-F238E27FC236}">
              <a16:creationId xmlns:a16="http://schemas.microsoft.com/office/drawing/2014/main" id="{F04646E9-C29D-4A57-A54A-96FF135BD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14" name="Picture 476" descr="HpH SB2C4_box">
          <a:extLst>
            <a:ext uri="{FF2B5EF4-FFF2-40B4-BE49-F238E27FC236}">
              <a16:creationId xmlns:a16="http://schemas.microsoft.com/office/drawing/2014/main" id="{FEB26439-9551-4C7E-86C3-B87C53831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15" name="Picture 478" descr="HpH SB2C4_box">
          <a:extLst>
            <a:ext uri="{FF2B5EF4-FFF2-40B4-BE49-F238E27FC236}">
              <a16:creationId xmlns:a16="http://schemas.microsoft.com/office/drawing/2014/main" id="{F1C52078-3878-4EA1-A650-BC2F16EC5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16" name="Picture 534" descr="HpH SB2C4_box">
          <a:extLst>
            <a:ext uri="{FF2B5EF4-FFF2-40B4-BE49-F238E27FC236}">
              <a16:creationId xmlns:a16="http://schemas.microsoft.com/office/drawing/2014/main" id="{C944F065-D84F-4123-8412-4918B75DD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17" name="Picture 535" descr="HpH SB2C4_box">
          <a:extLst>
            <a:ext uri="{FF2B5EF4-FFF2-40B4-BE49-F238E27FC236}">
              <a16:creationId xmlns:a16="http://schemas.microsoft.com/office/drawing/2014/main" id="{BA4E89CC-ADD9-454C-B906-CC113DB6A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18" name="Picture 538" descr="HpH SB2C4_box">
          <a:extLst>
            <a:ext uri="{FF2B5EF4-FFF2-40B4-BE49-F238E27FC236}">
              <a16:creationId xmlns:a16="http://schemas.microsoft.com/office/drawing/2014/main" id="{C5A43DF6-B78E-48B5-952C-0D6A7A9F4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19" name="Picture 475" descr="HpH SB2C4_box">
          <a:extLst>
            <a:ext uri="{FF2B5EF4-FFF2-40B4-BE49-F238E27FC236}">
              <a16:creationId xmlns:a16="http://schemas.microsoft.com/office/drawing/2014/main" id="{BFDA5B56-D543-4F82-A571-E849E0842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20" name="Picture 476" descr="HpH SB2C4_box">
          <a:extLst>
            <a:ext uri="{FF2B5EF4-FFF2-40B4-BE49-F238E27FC236}">
              <a16:creationId xmlns:a16="http://schemas.microsoft.com/office/drawing/2014/main" id="{76322ECE-7238-4030-8FA2-991CFF397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21" name="Picture 478" descr="HpH SB2C4_box">
          <a:extLst>
            <a:ext uri="{FF2B5EF4-FFF2-40B4-BE49-F238E27FC236}">
              <a16:creationId xmlns:a16="http://schemas.microsoft.com/office/drawing/2014/main" id="{E388766A-544B-4F85-B250-A7EDCAC95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22" name="Picture 534" descr="HpH SB2C4_box">
          <a:extLst>
            <a:ext uri="{FF2B5EF4-FFF2-40B4-BE49-F238E27FC236}">
              <a16:creationId xmlns:a16="http://schemas.microsoft.com/office/drawing/2014/main" id="{9D9584ED-8315-4181-8230-7075B3DFC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23" name="Picture 535" descr="HpH SB2C4_box">
          <a:extLst>
            <a:ext uri="{FF2B5EF4-FFF2-40B4-BE49-F238E27FC236}">
              <a16:creationId xmlns:a16="http://schemas.microsoft.com/office/drawing/2014/main" id="{739FC4FF-1616-48CF-BEB4-C62634227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24" name="Picture 538" descr="HpH SB2C4_box">
          <a:extLst>
            <a:ext uri="{FF2B5EF4-FFF2-40B4-BE49-F238E27FC236}">
              <a16:creationId xmlns:a16="http://schemas.microsoft.com/office/drawing/2014/main" id="{CA799C3F-E51D-422E-B14A-05CE182D0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25" name="Picture 393" descr="HpH SB2C4_box">
          <a:extLst>
            <a:ext uri="{FF2B5EF4-FFF2-40B4-BE49-F238E27FC236}">
              <a16:creationId xmlns:a16="http://schemas.microsoft.com/office/drawing/2014/main" id="{3E51EC92-64FE-4A39-B278-8B455D84F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26" name="Picture 393" descr="HpH SB2C4_box">
          <a:extLst>
            <a:ext uri="{FF2B5EF4-FFF2-40B4-BE49-F238E27FC236}">
              <a16:creationId xmlns:a16="http://schemas.microsoft.com/office/drawing/2014/main" id="{D36FA491-6BCF-4E10-B677-A4046C456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27" name="Picture 393" descr="HpH SB2C4_box">
          <a:extLst>
            <a:ext uri="{FF2B5EF4-FFF2-40B4-BE49-F238E27FC236}">
              <a16:creationId xmlns:a16="http://schemas.microsoft.com/office/drawing/2014/main" id="{0C9A726B-0EFC-4CC0-911E-869C17783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28" name="Picture 393" descr="HpH SB2C4_box">
          <a:extLst>
            <a:ext uri="{FF2B5EF4-FFF2-40B4-BE49-F238E27FC236}">
              <a16:creationId xmlns:a16="http://schemas.microsoft.com/office/drawing/2014/main" id="{F860B525-7481-48C8-927D-9BA7DE71D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29" name="Picture 475" descr="HpH SB2C4_box">
          <a:extLst>
            <a:ext uri="{FF2B5EF4-FFF2-40B4-BE49-F238E27FC236}">
              <a16:creationId xmlns:a16="http://schemas.microsoft.com/office/drawing/2014/main" id="{D46724DD-1ACD-4B5F-A2E5-3F3497E41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30" name="Picture 476" descr="HpH SB2C4_box">
          <a:extLst>
            <a:ext uri="{FF2B5EF4-FFF2-40B4-BE49-F238E27FC236}">
              <a16:creationId xmlns:a16="http://schemas.microsoft.com/office/drawing/2014/main" id="{EB37A01A-5FCD-44FF-8777-75863B9E2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31" name="Picture 478" descr="HpH SB2C4_box">
          <a:extLst>
            <a:ext uri="{FF2B5EF4-FFF2-40B4-BE49-F238E27FC236}">
              <a16:creationId xmlns:a16="http://schemas.microsoft.com/office/drawing/2014/main" id="{2A65940E-8704-458D-B923-AE2F3F474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32" name="Picture 534" descr="HpH SB2C4_box">
          <a:extLst>
            <a:ext uri="{FF2B5EF4-FFF2-40B4-BE49-F238E27FC236}">
              <a16:creationId xmlns:a16="http://schemas.microsoft.com/office/drawing/2014/main" id="{39628FBF-741C-4917-858D-0E425E63E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33" name="Picture 535" descr="HpH SB2C4_box">
          <a:extLst>
            <a:ext uri="{FF2B5EF4-FFF2-40B4-BE49-F238E27FC236}">
              <a16:creationId xmlns:a16="http://schemas.microsoft.com/office/drawing/2014/main" id="{2EB720F5-BADD-4BBA-BB10-0C2C9E7C3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34" name="Picture 538" descr="HpH SB2C4_box">
          <a:extLst>
            <a:ext uri="{FF2B5EF4-FFF2-40B4-BE49-F238E27FC236}">
              <a16:creationId xmlns:a16="http://schemas.microsoft.com/office/drawing/2014/main" id="{0855285D-94B2-440C-97F0-7981A6237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35" name="Picture 393" descr="HpH SB2C4_box">
          <a:extLst>
            <a:ext uri="{FF2B5EF4-FFF2-40B4-BE49-F238E27FC236}">
              <a16:creationId xmlns:a16="http://schemas.microsoft.com/office/drawing/2014/main" id="{288468A3-A9FA-4900-AD13-6E6BDA9BF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36" name="Picture 393" descr="HpH SB2C4_box">
          <a:extLst>
            <a:ext uri="{FF2B5EF4-FFF2-40B4-BE49-F238E27FC236}">
              <a16:creationId xmlns:a16="http://schemas.microsoft.com/office/drawing/2014/main" id="{977A2AAF-E2C1-49AC-9E71-4BA8F6058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37" name="Picture 393" descr="HpH SB2C4_box">
          <a:extLst>
            <a:ext uri="{FF2B5EF4-FFF2-40B4-BE49-F238E27FC236}">
              <a16:creationId xmlns:a16="http://schemas.microsoft.com/office/drawing/2014/main" id="{6D793D72-0B74-4365-8A94-3E9BFC7D0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38" name="Picture 393" descr="HpH SB2C4_box">
          <a:extLst>
            <a:ext uri="{FF2B5EF4-FFF2-40B4-BE49-F238E27FC236}">
              <a16:creationId xmlns:a16="http://schemas.microsoft.com/office/drawing/2014/main" id="{655BA833-8E46-42F5-8919-5BDF794BC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39" name="Picture 475" descr="HpH SB2C4_box">
          <a:extLst>
            <a:ext uri="{FF2B5EF4-FFF2-40B4-BE49-F238E27FC236}">
              <a16:creationId xmlns:a16="http://schemas.microsoft.com/office/drawing/2014/main" id="{F65F3A2A-6068-4EA8-B719-4AE97CFC9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40" name="Picture 476" descr="HpH SB2C4_box">
          <a:extLst>
            <a:ext uri="{FF2B5EF4-FFF2-40B4-BE49-F238E27FC236}">
              <a16:creationId xmlns:a16="http://schemas.microsoft.com/office/drawing/2014/main" id="{D54DA39A-283D-4FFD-A344-545B8AB4D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41" name="Picture 478" descr="HpH SB2C4_box">
          <a:extLst>
            <a:ext uri="{FF2B5EF4-FFF2-40B4-BE49-F238E27FC236}">
              <a16:creationId xmlns:a16="http://schemas.microsoft.com/office/drawing/2014/main" id="{8792573D-17DC-439D-8A08-6C68E6D3F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42" name="Picture 534" descr="HpH SB2C4_box">
          <a:extLst>
            <a:ext uri="{FF2B5EF4-FFF2-40B4-BE49-F238E27FC236}">
              <a16:creationId xmlns:a16="http://schemas.microsoft.com/office/drawing/2014/main" id="{7281821D-D395-4756-B3B8-A0C1E804D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43" name="Picture 535" descr="HpH SB2C4_box">
          <a:extLst>
            <a:ext uri="{FF2B5EF4-FFF2-40B4-BE49-F238E27FC236}">
              <a16:creationId xmlns:a16="http://schemas.microsoft.com/office/drawing/2014/main" id="{2EBC8495-167B-414D-92C0-208870775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44" name="Picture 538" descr="HpH SB2C4_box">
          <a:extLst>
            <a:ext uri="{FF2B5EF4-FFF2-40B4-BE49-F238E27FC236}">
              <a16:creationId xmlns:a16="http://schemas.microsoft.com/office/drawing/2014/main" id="{F3D202AA-DD18-4572-B2B2-8B95391EA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45" name="Picture 393" descr="HpH SB2C4_box">
          <a:extLst>
            <a:ext uri="{FF2B5EF4-FFF2-40B4-BE49-F238E27FC236}">
              <a16:creationId xmlns:a16="http://schemas.microsoft.com/office/drawing/2014/main" id="{27FD25C6-9301-4406-98B7-66B8383A9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46" name="Picture 393" descr="HpH SB2C4_box">
          <a:extLst>
            <a:ext uri="{FF2B5EF4-FFF2-40B4-BE49-F238E27FC236}">
              <a16:creationId xmlns:a16="http://schemas.microsoft.com/office/drawing/2014/main" id="{E3C51FFC-5DBD-4F74-A9B0-A9242623D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47" name="Picture 393" descr="HpH SB2C4_box">
          <a:extLst>
            <a:ext uri="{FF2B5EF4-FFF2-40B4-BE49-F238E27FC236}">
              <a16:creationId xmlns:a16="http://schemas.microsoft.com/office/drawing/2014/main" id="{7B363ACC-CF38-4AEC-9F69-804452A5D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48" name="Picture 393" descr="HpH SB2C4_box">
          <a:extLst>
            <a:ext uri="{FF2B5EF4-FFF2-40B4-BE49-F238E27FC236}">
              <a16:creationId xmlns:a16="http://schemas.microsoft.com/office/drawing/2014/main" id="{44B61D6B-49F3-4254-9FB8-24934D303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49" name="Picture 475" descr="HpH SB2C4_box">
          <a:extLst>
            <a:ext uri="{FF2B5EF4-FFF2-40B4-BE49-F238E27FC236}">
              <a16:creationId xmlns:a16="http://schemas.microsoft.com/office/drawing/2014/main" id="{BD2E6D90-DB8D-4217-8256-4DBEADB41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50" name="Picture 476" descr="HpH SB2C4_box">
          <a:extLst>
            <a:ext uri="{FF2B5EF4-FFF2-40B4-BE49-F238E27FC236}">
              <a16:creationId xmlns:a16="http://schemas.microsoft.com/office/drawing/2014/main" id="{20A84CE8-069E-4F93-9EF8-2394CC19C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51" name="Picture 478" descr="HpH SB2C4_box">
          <a:extLst>
            <a:ext uri="{FF2B5EF4-FFF2-40B4-BE49-F238E27FC236}">
              <a16:creationId xmlns:a16="http://schemas.microsoft.com/office/drawing/2014/main" id="{C0CBC861-E1BD-402A-8B8E-2BE8AF51F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52" name="Picture 534" descr="HpH SB2C4_box">
          <a:extLst>
            <a:ext uri="{FF2B5EF4-FFF2-40B4-BE49-F238E27FC236}">
              <a16:creationId xmlns:a16="http://schemas.microsoft.com/office/drawing/2014/main" id="{3433A31E-04C4-48C1-A33B-538CD22BB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53" name="Picture 535" descr="HpH SB2C4_box">
          <a:extLst>
            <a:ext uri="{FF2B5EF4-FFF2-40B4-BE49-F238E27FC236}">
              <a16:creationId xmlns:a16="http://schemas.microsoft.com/office/drawing/2014/main" id="{47C441F3-E111-45CE-8A5C-372D18DCE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54" name="Picture 538" descr="HpH SB2C4_box">
          <a:extLst>
            <a:ext uri="{FF2B5EF4-FFF2-40B4-BE49-F238E27FC236}">
              <a16:creationId xmlns:a16="http://schemas.microsoft.com/office/drawing/2014/main" id="{C9752F78-B63A-4D3E-96CC-B07544CFE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55" name="Picture 393" descr="HpH SB2C4_box">
          <a:extLst>
            <a:ext uri="{FF2B5EF4-FFF2-40B4-BE49-F238E27FC236}">
              <a16:creationId xmlns:a16="http://schemas.microsoft.com/office/drawing/2014/main" id="{E8181F9D-8DAF-4CAB-80C4-33346BCB7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56" name="Picture 393" descr="HpH SB2C4_box">
          <a:extLst>
            <a:ext uri="{FF2B5EF4-FFF2-40B4-BE49-F238E27FC236}">
              <a16:creationId xmlns:a16="http://schemas.microsoft.com/office/drawing/2014/main" id="{F5C8EA83-C3E2-4704-B107-5BBE5262F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57" name="Picture 393" descr="HpH SB2C4_box">
          <a:extLst>
            <a:ext uri="{FF2B5EF4-FFF2-40B4-BE49-F238E27FC236}">
              <a16:creationId xmlns:a16="http://schemas.microsoft.com/office/drawing/2014/main" id="{7B619527-C4B4-449A-97A0-85A32A87A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58" name="Picture 393" descr="HpH SB2C4_box">
          <a:extLst>
            <a:ext uri="{FF2B5EF4-FFF2-40B4-BE49-F238E27FC236}">
              <a16:creationId xmlns:a16="http://schemas.microsoft.com/office/drawing/2014/main" id="{620E763E-6723-4639-B9A2-014B3CF7D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59" name="Picture 475" descr="HpH SB2C4_box">
          <a:extLst>
            <a:ext uri="{FF2B5EF4-FFF2-40B4-BE49-F238E27FC236}">
              <a16:creationId xmlns:a16="http://schemas.microsoft.com/office/drawing/2014/main" id="{2868267E-A6BF-4B86-BE4E-86F97CE1C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60" name="Picture 476" descr="HpH SB2C4_box">
          <a:extLst>
            <a:ext uri="{FF2B5EF4-FFF2-40B4-BE49-F238E27FC236}">
              <a16:creationId xmlns:a16="http://schemas.microsoft.com/office/drawing/2014/main" id="{E883C80E-502C-4704-8E72-0E9949F8D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61" name="Picture 478" descr="HpH SB2C4_box">
          <a:extLst>
            <a:ext uri="{FF2B5EF4-FFF2-40B4-BE49-F238E27FC236}">
              <a16:creationId xmlns:a16="http://schemas.microsoft.com/office/drawing/2014/main" id="{6A1708C6-7ACC-49C7-8EF5-7598C20CA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62" name="Picture 534" descr="HpH SB2C4_box">
          <a:extLst>
            <a:ext uri="{FF2B5EF4-FFF2-40B4-BE49-F238E27FC236}">
              <a16:creationId xmlns:a16="http://schemas.microsoft.com/office/drawing/2014/main" id="{31A2B137-ABF5-43DB-85B1-D4897BDD0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63" name="Picture 535" descr="HpH SB2C4_box">
          <a:extLst>
            <a:ext uri="{FF2B5EF4-FFF2-40B4-BE49-F238E27FC236}">
              <a16:creationId xmlns:a16="http://schemas.microsoft.com/office/drawing/2014/main" id="{821A11DD-C98D-44E1-9C0D-87B9D6F22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64" name="Picture 538" descr="HpH SB2C4_box">
          <a:extLst>
            <a:ext uri="{FF2B5EF4-FFF2-40B4-BE49-F238E27FC236}">
              <a16:creationId xmlns:a16="http://schemas.microsoft.com/office/drawing/2014/main" id="{10AD7539-59DD-4D5C-BBAF-7E621F330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65" name="Picture 475" descr="HpH SB2C4_box">
          <a:extLst>
            <a:ext uri="{FF2B5EF4-FFF2-40B4-BE49-F238E27FC236}">
              <a16:creationId xmlns:a16="http://schemas.microsoft.com/office/drawing/2014/main" id="{0E40FE4D-374F-43CF-8161-69FA22284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66" name="Picture 476" descr="HpH SB2C4_box">
          <a:extLst>
            <a:ext uri="{FF2B5EF4-FFF2-40B4-BE49-F238E27FC236}">
              <a16:creationId xmlns:a16="http://schemas.microsoft.com/office/drawing/2014/main" id="{915B3316-12D2-4F0D-ACEC-7C82C4552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67" name="Picture 478" descr="HpH SB2C4_box">
          <a:extLst>
            <a:ext uri="{FF2B5EF4-FFF2-40B4-BE49-F238E27FC236}">
              <a16:creationId xmlns:a16="http://schemas.microsoft.com/office/drawing/2014/main" id="{FEEFF5FF-B219-49C2-B2EC-BA26DA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68" name="Picture 534" descr="HpH SB2C4_box">
          <a:extLst>
            <a:ext uri="{FF2B5EF4-FFF2-40B4-BE49-F238E27FC236}">
              <a16:creationId xmlns:a16="http://schemas.microsoft.com/office/drawing/2014/main" id="{45373BE4-8F3E-43B6-8580-5BE1B4AEF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69" name="Picture 535" descr="HpH SB2C4_box">
          <a:extLst>
            <a:ext uri="{FF2B5EF4-FFF2-40B4-BE49-F238E27FC236}">
              <a16:creationId xmlns:a16="http://schemas.microsoft.com/office/drawing/2014/main" id="{B166972B-E70E-4379-B25E-A2CF7B8A5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70" name="Picture 538" descr="HpH SB2C4_box">
          <a:extLst>
            <a:ext uri="{FF2B5EF4-FFF2-40B4-BE49-F238E27FC236}">
              <a16:creationId xmlns:a16="http://schemas.microsoft.com/office/drawing/2014/main" id="{5B83561D-B483-48C9-8BCA-F0E4FDDB3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71" name="Picture 475" descr="HpH SB2C4_box">
          <a:extLst>
            <a:ext uri="{FF2B5EF4-FFF2-40B4-BE49-F238E27FC236}">
              <a16:creationId xmlns:a16="http://schemas.microsoft.com/office/drawing/2014/main" id="{113583C1-BDC8-4302-8FEF-CA0E9EFE2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72" name="Picture 476" descr="HpH SB2C4_box">
          <a:extLst>
            <a:ext uri="{FF2B5EF4-FFF2-40B4-BE49-F238E27FC236}">
              <a16:creationId xmlns:a16="http://schemas.microsoft.com/office/drawing/2014/main" id="{04B95C7C-57A9-45E6-A03E-3522C385E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73" name="Picture 478" descr="HpH SB2C4_box">
          <a:extLst>
            <a:ext uri="{FF2B5EF4-FFF2-40B4-BE49-F238E27FC236}">
              <a16:creationId xmlns:a16="http://schemas.microsoft.com/office/drawing/2014/main" id="{295629A2-821E-4A55-A284-969C4CC47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74" name="Picture 534" descr="HpH SB2C4_box">
          <a:extLst>
            <a:ext uri="{FF2B5EF4-FFF2-40B4-BE49-F238E27FC236}">
              <a16:creationId xmlns:a16="http://schemas.microsoft.com/office/drawing/2014/main" id="{FCE034DF-80FC-4730-9F02-B9A9E6423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75" name="Picture 535" descr="HpH SB2C4_box">
          <a:extLst>
            <a:ext uri="{FF2B5EF4-FFF2-40B4-BE49-F238E27FC236}">
              <a16:creationId xmlns:a16="http://schemas.microsoft.com/office/drawing/2014/main" id="{A19C6595-5091-4713-824D-71D2F453D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76" name="Picture 538" descr="HpH SB2C4_box">
          <a:extLst>
            <a:ext uri="{FF2B5EF4-FFF2-40B4-BE49-F238E27FC236}">
              <a16:creationId xmlns:a16="http://schemas.microsoft.com/office/drawing/2014/main" id="{A4F6E109-0FBD-4455-B3EF-CFD9AA569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77" name="Picture 393" descr="HpH SB2C4_box">
          <a:extLst>
            <a:ext uri="{FF2B5EF4-FFF2-40B4-BE49-F238E27FC236}">
              <a16:creationId xmlns:a16="http://schemas.microsoft.com/office/drawing/2014/main" id="{6231FD6E-42FC-4532-A13C-0F19FDCC8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78" name="Picture 393" descr="HpH SB2C4_box">
          <a:extLst>
            <a:ext uri="{FF2B5EF4-FFF2-40B4-BE49-F238E27FC236}">
              <a16:creationId xmlns:a16="http://schemas.microsoft.com/office/drawing/2014/main" id="{7DB71EBD-DCC5-444C-8DD2-DBD16D1AD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79" name="Picture 393" descr="HpH SB2C4_box">
          <a:extLst>
            <a:ext uri="{FF2B5EF4-FFF2-40B4-BE49-F238E27FC236}">
              <a16:creationId xmlns:a16="http://schemas.microsoft.com/office/drawing/2014/main" id="{83D8D736-25D5-4880-802F-E45A3EC2F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80" name="Picture 393" descr="HpH SB2C4_box">
          <a:extLst>
            <a:ext uri="{FF2B5EF4-FFF2-40B4-BE49-F238E27FC236}">
              <a16:creationId xmlns:a16="http://schemas.microsoft.com/office/drawing/2014/main" id="{899C2E13-EBCC-41F2-ABF4-375611ECB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81" name="Picture 475" descr="HpH SB2C4_box">
          <a:extLst>
            <a:ext uri="{FF2B5EF4-FFF2-40B4-BE49-F238E27FC236}">
              <a16:creationId xmlns:a16="http://schemas.microsoft.com/office/drawing/2014/main" id="{381A24A0-23FB-4E0F-A9A4-CE368A5C4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82" name="Picture 476" descr="HpH SB2C4_box">
          <a:extLst>
            <a:ext uri="{FF2B5EF4-FFF2-40B4-BE49-F238E27FC236}">
              <a16:creationId xmlns:a16="http://schemas.microsoft.com/office/drawing/2014/main" id="{427D4CDA-1A76-428A-96E2-B639773BF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83" name="Picture 478" descr="HpH SB2C4_box">
          <a:extLst>
            <a:ext uri="{FF2B5EF4-FFF2-40B4-BE49-F238E27FC236}">
              <a16:creationId xmlns:a16="http://schemas.microsoft.com/office/drawing/2014/main" id="{825C1DFA-1821-4A15-8C15-D1AAC4D29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84" name="Picture 534" descr="HpH SB2C4_box">
          <a:extLst>
            <a:ext uri="{FF2B5EF4-FFF2-40B4-BE49-F238E27FC236}">
              <a16:creationId xmlns:a16="http://schemas.microsoft.com/office/drawing/2014/main" id="{CDF9FBE5-B9EC-455C-899C-CDE061E51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85" name="Picture 535" descr="HpH SB2C4_box">
          <a:extLst>
            <a:ext uri="{FF2B5EF4-FFF2-40B4-BE49-F238E27FC236}">
              <a16:creationId xmlns:a16="http://schemas.microsoft.com/office/drawing/2014/main" id="{BCF6C7C2-366F-4D48-9071-DEB8977E5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86" name="Picture 538" descr="HpH SB2C4_box">
          <a:extLst>
            <a:ext uri="{FF2B5EF4-FFF2-40B4-BE49-F238E27FC236}">
              <a16:creationId xmlns:a16="http://schemas.microsoft.com/office/drawing/2014/main" id="{C3E8098C-D656-4134-ACAD-211EDAE9E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87" name="Picture 475" descr="HpH SB2C4_box">
          <a:extLst>
            <a:ext uri="{FF2B5EF4-FFF2-40B4-BE49-F238E27FC236}">
              <a16:creationId xmlns:a16="http://schemas.microsoft.com/office/drawing/2014/main" id="{A21368DD-7795-4757-99DA-91ED300C0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88" name="Picture 476" descr="HpH SB2C4_box">
          <a:extLst>
            <a:ext uri="{FF2B5EF4-FFF2-40B4-BE49-F238E27FC236}">
              <a16:creationId xmlns:a16="http://schemas.microsoft.com/office/drawing/2014/main" id="{B26A3E3B-AD34-494C-B5F9-3ECE0D4C7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89" name="Picture 478" descr="HpH SB2C4_box">
          <a:extLst>
            <a:ext uri="{FF2B5EF4-FFF2-40B4-BE49-F238E27FC236}">
              <a16:creationId xmlns:a16="http://schemas.microsoft.com/office/drawing/2014/main" id="{D28688ED-E616-43AF-BB2B-05CD1C51B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90" name="Picture 534" descr="HpH SB2C4_box">
          <a:extLst>
            <a:ext uri="{FF2B5EF4-FFF2-40B4-BE49-F238E27FC236}">
              <a16:creationId xmlns:a16="http://schemas.microsoft.com/office/drawing/2014/main" id="{4927EF19-6382-4E99-8A60-FD220B730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91" name="Picture 535" descr="HpH SB2C4_box">
          <a:extLst>
            <a:ext uri="{FF2B5EF4-FFF2-40B4-BE49-F238E27FC236}">
              <a16:creationId xmlns:a16="http://schemas.microsoft.com/office/drawing/2014/main" id="{B0F38984-885A-4D28-9C5D-ECB19503D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92" name="Picture 538" descr="HpH SB2C4_box">
          <a:extLst>
            <a:ext uri="{FF2B5EF4-FFF2-40B4-BE49-F238E27FC236}">
              <a16:creationId xmlns:a16="http://schemas.microsoft.com/office/drawing/2014/main" id="{46010222-4781-4CD5-99BA-17D5763C6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93" name="Picture 393" descr="HpH SB2C4_box">
          <a:extLst>
            <a:ext uri="{FF2B5EF4-FFF2-40B4-BE49-F238E27FC236}">
              <a16:creationId xmlns:a16="http://schemas.microsoft.com/office/drawing/2014/main" id="{4246862F-961D-49E1-9CE7-638EE1327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94" name="Picture 393" descr="HpH SB2C4_box">
          <a:extLst>
            <a:ext uri="{FF2B5EF4-FFF2-40B4-BE49-F238E27FC236}">
              <a16:creationId xmlns:a16="http://schemas.microsoft.com/office/drawing/2014/main" id="{808B97DB-541F-4E90-B2FB-1D7E7A364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95" name="Picture 393" descr="HpH SB2C4_box">
          <a:extLst>
            <a:ext uri="{FF2B5EF4-FFF2-40B4-BE49-F238E27FC236}">
              <a16:creationId xmlns:a16="http://schemas.microsoft.com/office/drawing/2014/main" id="{985410BA-633E-45BF-93DF-DA08B1CD3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96" name="Picture 393" descr="HpH SB2C4_box">
          <a:extLst>
            <a:ext uri="{FF2B5EF4-FFF2-40B4-BE49-F238E27FC236}">
              <a16:creationId xmlns:a16="http://schemas.microsoft.com/office/drawing/2014/main" id="{4341C29B-E5C6-46F9-97C1-33D21FE53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97" name="Picture 475" descr="HpH SB2C4_box">
          <a:extLst>
            <a:ext uri="{FF2B5EF4-FFF2-40B4-BE49-F238E27FC236}">
              <a16:creationId xmlns:a16="http://schemas.microsoft.com/office/drawing/2014/main" id="{F417B773-7D71-47A5-A5D4-FBC0E2FAA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98" name="Picture 476" descr="HpH SB2C4_box">
          <a:extLst>
            <a:ext uri="{FF2B5EF4-FFF2-40B4-BE49-F238E27FC236}">
              <a16:creationId xmlns:a16="http://schemas.microsoft.com/office/drawing/2014/main" id="{AE6BA53D-1496-4754-84F7-D867E84D6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699" name="Picture 478" descr="HpH SB2C4_box">
          <a:extLst>
            <a:ext uri="{FF2B5EF4-FFF2-40B4-BE49-F238E27FC236}">
              <a16:creationId xmlns:a16="http://schemas.microsoft.com/office/drawing/2014/main" id="{508F699F-3828-4485-888B-3C8A8B13A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00" name="Picture 534" descr="HpH SB2C4_box">
          <a:extLst>
            <a:ext uri="{FF2B5EF4-FFF2-40B4-BE49-F238E27FC236}">
              <a16:creationId xmlns:a16="http://schemas.microsoft.com/office/drawing/2014/main" id="{BB7FEDCE-22F9-46F0-AACF-98477D5A0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01" name="Picture 535" descr="HpH SB2C4_box">
          <a:extLst>
            <a:ext uri="{FF2B5EF4-FFF2-40B4-BE49-F238E27FC236}">
              <a16:creationId xmlns:a16="http://schemas.microsoft.com/office/drawing/2014/main" id="{EE018790-EBAA-46E4-BAC5-3D13B2EFE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02" name="Picture 538" descr="HpH SB2C4_box">
          <a:extLst>
            <a:ext uri="{FF2B5EF4-FFF2-40B4-BE49-F238E27FC236}">
              <a16:creationId xmlns:a16="http://schemas.microsoft.com/office/drawing/2014/main" id="{D7224F9C-BD6E-4CA5-8261-01419EB53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03" name="Picture 475" descr="HpH SB2C4_box">
          <a:extLst>
            <a:ext uri="{FF2B5EF4-FFF2-40B4-BE49-F238E27FC236}">
              <a16:creationId xmlns:a16="http://schemas.microsoft.com/office/drawing/2014/main" id="{E2B49730-B8CE-47E0-B6E0-EF09F49DD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04" name="Picture 476" descr="HpH SB2C4_box">
          <a:extLst>
            <a:ext uri="{FF2B5EF4-FFF2-40B4-BE49-F238E27FC236}">
              <a16:creationId xmlns:a16="http://schemas.microsoft.com/office/drawing/2014/main" id="{C63167CE-DFC2-4999-8E2C-CE90F56BF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05" name="Picture 478" descr="HpH SB2C4_box">
          <a:extLst>
            <a:ext uri="{FF2B5EF4-FFF2-40B4-BE49-F238E27FC236}">
              <a16:creationId xmlns:a16="http://schemas.microsoft.com/office/drawing/2014/main" id="{CDE07939-06B9-446A-B374-15CCFE3A4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06" name="Picture 534" descr="HpH SB2C4_box">
          <a:extLst>
            <a:ext uri="{FF2B5EF4-FFF2-40B4-BE49-F238E27FC236}">
              <a16:creationId xmlns:a16="http://schemas.microsoft.com/office/drawing/2014/main" id="{CEA39B8C-F15C-45BB-9692-E9F8D2931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07" name="Picture 535" descr="HpH SB2C4_box">
          <a:extLst>
            <a:ext uri="{FF2B5EF4-FFF2-40B4-BE49-F238E27FC236}">
              <a16:creationId xmlns:a16="http://schemas.microsoft.com/office/drawing/2014/main" id="{FC1BF9A5-0779-4472-8EF4-10DCD98A2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08" name="Picture 538" descr="HpH SB2C4_box">
          <a:extLst>
            <a:ext uri="{FF2B5EF4-FFF2-40B4-BE49-F238E27FC236}">
              <a16:creationId xmlns:a16="http://schemas.microsoft.com/office/drawing/2014/main" id="{D337F042-8509-4110-98C3-205E69C54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09" name="Picture 393" descr="HpH SB2C4_box">
          <a:extLst>
            <a:ext uri="{FF2B5EF4-FFF2-40B4-BE49-F238E27FC236}">
              <a16:creationId xmlns:a16="http://schemas.microsoft.com/office/drawing/2014/main" id="{E507B36B-8CA1-4180-BAC7-6A5E072BC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10" name="Picture 393" descr="HpH SB2C4_box">
          <a:extLst>
            <a:ext uri="{FF2B5EF4-FFF2-40B4-BE49-F238E27FC236}">
              <a16:creationId xmlns:a16="http://schemas.microsoft.com/office/drawing/2014/main" id="{C0B7A1F6-6820-4A5F-B823-696CAC6AB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11" name="Picture 393" descr="HpH SB2C4_box">
          <a:extLst>
            <a:ext uri="{FF2B5EF4-FFF2-40B4-BE49-F238E27FC236}">
              <a16:creationId xmlns:a16="http://schemas.microsoft.com/office/drawing/2014/main" id="{42680204-C657-4445-9C3C-3E5C4B9B9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12" name="Picture 393" descr="HpH SB2C4_box">
          <a:extLst>
            <a:ext uri="{FF2B5EF4-FFF2-40B4-BE49-F238E27FC236}">
              <a16:creationId xmlns:a16="http://schemas.microsoft.com/office/drawing/2014/main" id="{B8A2625C-0CF5-4590-95DA-201F56214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13" name="Picture 475" descr="HpH SB2C4_box">
          <a:extLst>
            <a:ext uri="{FF2B5EF4-FFF2-40B4-BE49-F238E27FC236}">
              <a16:creationId xmlns:a16="http://schemas.microsoft.com/office/drawing/2014/main" id="{B13BD46E-FD73-4A92-B216-BE125AEA1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14" name="Picture 476" descr="HpH SB2C4_box">
          <a:extLst>
            <a:ext uri="{FF2B5EF4-FFF2-40B4-BE49-F238E27FC236}">
              <a16:creationId xmlns:a16="http://schemas.microsoft.com/office/drawing/2014/main" id="{B259DF83-AEDC-48D0-A62A-D1941C578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15" name="Picture 478" descr="HpH SB2C4_box">
          <a:extLst>
            <a:ext uri="{FF2B5EF4-FFF2-40B4-BE49-F238E27FC236}">
              <a16:creationId xmlns:a16="http://schemas.microsoft.com/office/drawing/2014/main" id="{01A5B542-9B60-42EC-BDB6-61FDFBA89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16" name="Picture 534" descr="HpH SB2C4_box">
          <a:extLst>
            <a:ext uri="{FF2B5EF4-FFF2-40B4-BE49-F238E27FC236}">
              <a16:creationId xmlns:a16="http://schemas.microsoft.com/office/drawing/2014/main" id="{2048D169-B584-4E59-8BD2-7488DE85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17" name="Picture 535" descr="HpH SB2C4_box">
          <a:extLst>
            <a:ext uri="{FF2B5EF4-FFF2-40B4-BE49-F238E27FC236}">
              <a16:creationId xmlns:a16="http://schemas.microsoft.com/office/drawing/2014/main" id="{09B43C25-C69F-4B49-B7A9-5D2004CA1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18" name="Picture 538" descr="HpH SB2C4_box">
          <a:extLst>
            <a:ext uri="{FF2B5EF4-FFF2-40B4-BE49-F238E27FC236}">
              <a16:creationId xmlns:a16="http://schemas.microsoft.com/office/drawing/2014/main" id="{90CA22EC-9112-4166-AE72-49ED73A74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19" name="Picture 393" descr="HpH SB2C4_box">
          <a:extLst>
            <a:ext uri="{FF2B5EF4-FFF2-40B4-BE49-F238E27FC236}">
              <a16:creationId xmlns:a16="http://schemas.microsoft.com/office/drawing/2014/main" id="{F9448068-EC85-45D1-9CA2-91D9EFD37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20" name="Picture 393" descr="HpH SB2C4_box">
          <a:extLst>
            <a:ext uri="{FF2B5EF4-FFF2-40B4-BE49-F238E27FC236}">
              <a16:creationId xmlns:a16="http://schemas.microsoft.com/office/drawing/2014/main" id="{A4042D58-1841-4515-9173-F2C63624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21" name="Picture 393" descr="HpH SB2C4_box">
          <a:extLst>
            <a:ext uri="{FF2B5EF4-FFF2-40B4-BE49-F238E27FC236}">
              <a16:creationId xmlns:a16="http://schemas.microsoft.com/office/drawing/2014/main" id="{9E936092-B8FC-43D8-BEE4-3C859CCB7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22" name="Picture 393" descr="HpH SB2C4_box">
          <a:extLst>
            <a:ext uri="{FF2B5EF4-FFF2-40B4-BE49-F238E27FC236}">
              <a16:creationId xmlns:a16="http://schemas.microsoft.com/office/drawing/2014/main" id="{B3730196-FC98-4C87-A362-EBC1DCA0E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23" name="Picture 475" descr="HpH SB2C4_box">
          <a:extLst>
            <a:ext uri="{FF2B5EF4-FFF2-40B4-BE49-F238E27FC236}">
              <a16:creationId xmlns:a16="http://schemas.microsoft.com/office/drawing/2014/main" id="{227F1B55-FCE3-40FB-9B0B-767CA799C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24" name="Picture 476" descr="HpH SB2C4_box">
          <a:extLst>
            <a:ext uri="{FF2B5EF4-FFF2-40B4-BE49-F238E27FC236}">
              <a16:creationId xmlns:a16="http://schemas.microsoft.com/office/drawing/2014/main" id="{4C8F1995-4060-46FD-869C-A53242E05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25" name="Picture 478" descr="HpH SB2C4_box">
          <a:extLst>
            <a:ext uri="{FF2B5EF4-FFF2-40B4-BE49-F238E27FC236}">
              <a16:creationId xmlns:a16="http://schemas.microsoft.com/office/drawing/2014/main" id="{FC09E685-1926-4F5B-B4C4-D009C0752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26" name="Picture 534" descr="HpH SB2C4_box">
          <a:extLst>
            <a:ext uri="{FF2B5EF4-FFF2-40B4-BE49-F238E27FC236}">
              <a16:creationId xmlns:a16="http://schemas.microsoft.com/office/drawing/2014/main" id="{6EF75713-76E2-42CF-812A-C5E9E51E7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27" name="Picture 535" descr="HpH SB2C4_box">
          <a:extLst>
            <a:ext uri="{FF2B5EF4-FFF2-40B4-BE49-F238E27FC236}">
              <a16:creationId xmlns:a16="http://schemas.microsoft.com/office/drawing/2014/main" id="{04CC8221-6261-4235-8201-0A4A4C980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28" name="Picture 538" descr="HpH SB2C4_box">
          <a:extLst>
            <a:ext uri="{FF2B5EF4-FFF2-40B4-BE49-F238E27FC236}">
              <a16:creationId xmlns:a16="http://schemas.microsoft.com/office/drawing/2014/main" id="{EE2AEB92-B4BA-45E8-9A26-4BDD5590A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29" name="Picture 393" descr="HpH SB2C4_box">
          <a:extLst>
            <a:ext uri="{FF2B5EF4-FFF2-40B4-BE49-F238E27FC236}">
              <a16:creationId xmlns:a16="http://schemas.microsoft.com/office/drawing/2014/main" id="{6C1D97ED-DDA9-4877-819B-A37F60D70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30" name="Picture 393" descr="HpH SB2C4_box">
          <a:extLst>
            <a:ext uri="{FF2B5EF4-FFF2-40B4-BE49-F238E27FC236}">
              <a16:creationId xmlns:a16="http://schemas.microsoft.com/office/drawing/2014/main" id="{6B01826F-184D-44FA-BBFD-F263B4A6B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31" name="Picture 393" descr="HpH SB2C4_box">
          <a:extLst>
            <a:ext uri="{FF2B5EF4-FFF2-40B4-BE49-F238E27FC236}">
              <a16:creationId xmlns:a16="http://schemas.microsoft.com/office/drawing/2014/main" id="{B1218396-6EFB-40D5-AC18-38A830199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32" name="Picture 393" descr="HpH SB2C4_box">
          <a:extLst>
            <a:ext uri="{FF2B5EF4-FFF2-40B4-BE49-F238E27FC236}">
              <a16:creationId xmlns:a16="http://schemas.microsoft.com/office/drawing/2014/main" id="{E7E4C1B7-D719-4AEC-A008-35B5376BE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33" name="Picture 475" descr="HpH SB2C4_box">
          <a:extLst>
            <a:ext uri="{FF2B5EF4-FFF2-40B4-BE49-F238E27FC236}">
              <a16:creationId xmlns:a16="http://schemas.microsoft.com/office/drawing/2014/main" id="{75669DC9-8815-4ED7-8A36-49924EF01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34" name="Picture 476" descr="HpH SB2C4_box">
          <a:extLst>
            <a:ext uri="{FF2B5EF4-FFF2-40B4-BE49-F238E27FC236}">
              <a16:creationId xmlns:a16="http://schemas.microsoft.com/office/drawing/2014/main" id="{463B0B67-D0CB-454F-963C-A04D460A9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35" name="Picture 478" descr="HpH SB2C4_box">
          <a:extLst>
            <a:ext uri="{FF2B5EF4-FFF2-40B4-BE49-F238E27FC236}">
              <a16:creationId xmlns:a16="http://schemas.microsoft.com/office/drawing/2014/main" id="{AB548E20-DB84-42B5-A7F5-F41B311C6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36" name="Picture 534" descr="HpH SB2C4_box">
          <a:extLst>
            <a:ext uri="{FF2B5EF4-FFF2-40B4-BE49-F238E27FC236}">
              <a16:creationId xmlns:a16="http://schemas.microsoft.com/office/drawing/2014/main" id="{E532F83D-A6F1-4048-9A76-BED805D5E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37" name="Picture 535" descr="HpH SB2C4_box">
          <a:extLst>
            <a:ext uri="{FF2B5EF4-FFF2-40B4-BE49-F238E27FC236}">
              <a16:creationId xmlns:a16="http://schemas.microsoft.com/office/drawing/2014/main" id="{DC34E054-28BF-4474-9F16-17E13FE4C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38" name="Picture 538" descr="HpH SB2C4_box">
          <a:extLst>
            <a:ext uri="{FF2B5EF4-FFF2-40B4-BE49-F238E27FC236}">
              <a16:creationId xmlns:a16="http://schemas.microsoft.com/office/drawing/2014/main" id="{A0B283E1-3D3B-40AD-9192-BAAE206AD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39" name="Picture 393" descr="HpH SB2C4_box">
          <a:extLst>
            <a:ext uri="{FF2B5EF4-FFF2-40B4-BE49-F238E27FC236}">
              <a16:creationId xmlns:a16="http://schemas.microsoft.com/office/drawing/2014/main" id="{92179974-C893-4066-9F94-F648DC429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40" name="Picture 393" descr="HpH SB2C4_box">
          <a:extLst>
            <a:ext uri="{FF2B5EF4-FFF2-40B4-BE49-F238E27FC236}">
              <a16:creationId xmlns:a16="http://schemas.microsoft.com/office/drawing/2014/main" id="{7A392A78-5CE3-49B1-9611-02344C34E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41" name="Picture 393" descr="HpH SB2C4_box">
          <a:extLst>
            <a:ext uri="{FF2B5EF4-FFF2-40B4-BE49-F238E27FC236}">
              <a16:creationId xmlns:a16="http://schemas.microsoft.com/office/drawing/2014/main" id="{3B9BE6AD-8D2F-4B6A-A41B-EDEDD149D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42" name="Picture 393" descr="HpH SB2C4_box">
          <a:extLst>
            <a:ext uri="{FF2B5EF4-FFF2-40B4-BE49-F238E27FC236}">
              <a16:creationId xmlns:a16="http://schemas.microsoft.com/office/drawing/2014/main" id="{BA97C98A-D788-4670-974F-F814BD42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43" name="Picture 475" descr="HpH SB2C4_box">
          <a:extLst>
            <a:ext uri="{FF2B5EF4-FFF2-40B4-BE49-F238E27FC236}">
              <a16:creationId xmlns:a16="http://schemas.microsoft.com/office/drawing/2014/main" id="{636A2049-1105-42EF-853F-2097C253F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44" name="Picture 476" descr="HpH SB2C4_box">
          <a:extLst>
            <a:ext uri="{FF2B5EF4-FFF2-40B4-BE49-F238E27FC236}">
              <a16:creationId xmlns:a16="http://schemas.microsoft.com/office/drawing/2014/main" id="{76F6E41C-F4A7-4B25-8C74-DA56148B4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45" name="Picture 478" descr="HpH SB2C4_box">
          <a:extLst>
            <a:ext uri="{FF2B5EF4-FFF2-40B4-BE49-F238E27FC236}">
              <a16:creationId xmlns:a16="http://schemas.microsoft.com/office/drawing/2014/main" id="{F273AA78-2DD0-4F93-A437-A14632BA2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46" name="Picture 534" descr="HpH SB2C4_box">
          <a:extLst>
            <a:ext uri="{FF2B5EF4-FFF2-40B4-BE49-F238E27FC236}">
              <a16:creationId xmlns:a16="http://schemas.microsoft.com/office/drawing/2014/main" id="{4F931E05-59F0-43BC-8AD3-0A87050C9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47" name="Picture 535" descr="HpH SB2C4_box">
          <a:extLst>
            <a:ext uri="{FF2B5EF4-FFF2-40B4-BE49-F238E27FC236}">
              <a16:creationId xmlns:a16="http://schemas.microsoft.com/office/drawing/2014/main" id="{2AD298E0-635A-4040-94B1-6E55009D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48" name="Picture 538" descr="HpH SB2C4_box">
          <a:extLst>
            <a:ext uri="{FF2B5EF4-FFF2-40B4-BE49-F238E27FC236}">
              <a16:creationId xmlns:a16="http://schemas.microsoft.com/office/drawing/2014/main" id="{0F21AD38-A857-471B-BC06-8069C59EE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49" name="Picture 393" descr="HpH SB2C4_box">
          <a:extLst>
            <a:ext uri="{FF2B5EF4-FFF2-40B4-BE49-F238E27FC236}">
              <a16:creationId xmlns:a16="http://schemas.microsoft.com/office/drawing/2014/main" id="{BD0BFA57-5621-4EF6-912B-3C7051A49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50" name="Picture 393" descr="HpH SB2C4_box">
          <a:extLst>
            <a:ext uri="{FF2B5EF4-FFF2-40B4-BE49-F238E27FC236}">
              <a16:creationId xmlns:a16="http://schemas.microsoft.com/office/drawing/2014/main" id="{A3F4BE52-3C94-47EE-8977-43EC2C7E5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51" name="Picture 393" descr="HpH SB2C4_box">
          <a:extLst>
            <a:ext uri="{FF2B5EF4-FFF2-40B4-BE49-F238E27FC236}">
              <a16:creationId xmlns:a16="http://schemas.microsoft.com/office/drawing/2014/main" id="{0CDCB62D-C100-48E3-8863-21AD7C8AD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52" name="Picture 393" descr="HpH SB2C4_box">
          <a:extLst>
            <a:ext uri="{FF2B5EF4-FFF2-40B4-BE49-F238E27FC236}">
              <a16:creationId xmlns:a16="http://schemas.microsoft.com/office/drawing/2014/main" id="{1131938D-FA91-4750-86B5-708E940C9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53" name="Picture 475" descr="HpH SB2C4_box">
          <a:extLst>
            <a:ext uri="{FF2B5EF4-FFF2-40B4-BE49-F238E27FC236}">
              <a16:creationId xmlns:a16="http://schemas.microsoft.com/office/drawing/2014/main" id="{F52B8D9F-EFDA-48D9-8D26-AA87697F2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54" name="Picture 476" descr="HpH SB2C4_box">
          <a:extLst>
            <a:ext uri="{FF2B5EF4-FFF2-40B4-BE49-F238E27FC236}">
              <a16:creationId xmlns:a16="http://schemas.microsoft.com/office/drawing/2014/main" id="{C1DEDE76-E374-4EC6-99FF-AD46BC2B8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55" name="Picture 478" descr="HpH SB2C4_box">
          <a:extLst>
            <a:ext uri="{FF2B5EF4-FFF2-40B4-BE49-F238E27FC236}">
              <a16:creationId xmlns:a16="http://schemas.microsoft.com/office/drawing/2014/main" id="{0080A11A-8238-4BCF-8E82-584C7D2AF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56" name="Picture 534" descr="HpH SB2C4_box">
          <a:extLst>
            <a:ext uri="{FF2B5EF4-FFF2-40B4-BE49-F238E27FC236}">
              <a16:creationId xmlns:a16="http://schemas.microsoft.com/office/drawing/2014/main" id="{6FD6CC12-9217-4F40-B8E1-58F9F0012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57" name="Picture 535" descr="HpH SB2C4_box">
          <a:extLst>
            <a:ext uri="{FF2B5EF4-FFF2-40B4-BE49-F238E27FC236}">
              <a16:creationId xmlns:a16="http://schemas.microsoft.com/office/drawing/2014/main" id="{3F4D740B-BABB-4079-B299-D4A58DBE0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58" name="Picture 538" descr="HpH SB2C4_box">
          <a:extLst>
            <a:ext uri="{FF2B5EF4-FFF2-40B4-BE49-F238E27FC236}">
              <a16:creationId xmlns:a16="http://schemas.microsoft.com/office/drawing/2014/main" id="{DED73BBD-F4BD-4A27-885C-8D58B48D6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59" name="Picture 475" descr="HpH SB2C4_box">
          <a:extLst>
            <a:ext uri="{FF2B5EF4-FFF2-40B4-BE49-F238E27FC236}">
              <a16:creationId xmlns:a16="http://schemas.microsoft.com/office/drawing/2014/main" id="{8105139E-04F3-4610-A703-1D3035000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60" name="Picture 476" descr="HpH SB2C4_box">
          <a:extLst>
            <a:ext uri="{FF2B5EF4-FFF2-40B4-BE49-F238E27FC236}">
              <a16:creationId xmlns:a16="http://schemas.microsoft.com/office/drawing/2014/main" id="{DD72FDD5-C92E-437F-9EBC-B94C23ED5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61" name="Picture 478" descr="HpH SB2C4_box">
          <a:extLst>
            <a:ext uri="{FF2B5EF4-FFF2-40B4-BE49-F238E27FC236}">
              <a16:creationId xmlns:a16="http://schemas.microsoft.com/office/drawing/2014/main" id="{393DA08C-F583-425A-9A2A-0BD4F1731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62" name="Picture 534" descr="HpH SB2C4_box">
          <a:extLst>
            <a:ext uri="{FF2B5EF4-FFF2-40B4-BE49-F238E27FC236}">
              <a16:creationId xmlns:a16="http://schemas.microsoft.com/office/drawing/2014/main" id="{4C2C19D7-217A-449F-A2ED-33E961215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63" name="Picture 535" descr="HpH SB2C4_box">
          <a:extLst>
            <a:ext uri="{FF2B5EF4-FFF2-40B4-BE49-F238E27FC236}">
              <a16:creationId xmlns:a16="http://schemas.microsoft.com/office/drawing/2014/main" id="{A00E903A-1EDA-42E2-B20A-DA6423777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64" name="Picture 538" descr="HpH SB2C4_box">
          <a:extLst>
            <a:ext uri="{FF2B5EF4-FFF2-40B4-BE49-F238E27FC236}">
              <a16:creationId xmlns:a16="http://schemas.microsoft.com/office/drawing/2014/main" id="{AB919482-6530-4923-B768-D9BABB51B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65" name="Picture 475" descr="HpH SB2C4_box">
          <a:extLst>
            <a:ext uri="{FF2B5EF4-FFF2-40B4-BE49-F238E27FC236}">
              <a16:creationId xmlns:a16="http://schemas.microsoft.com/office/drawing/2014/main" id="{ACA628E8-85B4-46EA-BCEB-5AEA4CC5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66" name="Picture 476" descr="HpH SB2C4_box">
          <a:extLst>
            <a:ext uri="{FF2B5EF4-FFF2-40B4-BE49-F238E27FC236}">
              <a16:creationId xmlns:a16="http://schemas.microsoft.com/office/drawing/2014/main" id="{A8791A6C-16E4-4D20-BD1B-595C888C4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67" name="Picture 478" descr="HpH SB2C4_box">
          <a:extLst>
            <a:ext uri="{FF2B5EF4-FFF2-40B4-BE49-F238E27FC236}">
              <a16:creationId xmlns:a16="http://schemas.microsoft.com/office/drawing/2014/main" id="{88282563-5570-494D-A243-ECA4E1E60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68" name="Picture 534" descr="HpH SB2C4_box">
          <a:extLst>
            <a:ext uri="{FF2B5EF4-FFF2-40B4-BE49-F238E27FC236}">
              <a16:creationId xmlns:a16="http://schemas.microsoft.com/office/drawing/2014/main" id="{365FC2F7-4539-44E8-97A7-18B9ACBD3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69" name="Picture 535" descr="HpH SB2C4_box">
          <a:extLst>
            <a:ext uri="{FF2B5EF4-FFF2-40B4-BE49-F238E27FC236}">
              <a16:creationId xmlns:a16="http://schemas.microsoft.com/office/drawing/2014/main" id="{01BE52AD-2297-43BF-9BDA-AC84C718F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70" name="Picture 538" descr="HpH SB2C4_box">
          <a:extLst>
            <a:ext uri="{FF2B5EF4-FFF2-40B4-BE49-F238E27FC236}">
              <a16:creationId xmlns:a16="http://schemas.microsoft.com/office/drawing/2014/main" id="{52C43708-2F23-45DE-B085-FEA0B5DA5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71" name="Picture 475" descr="HpH SB2C4_box">
          <a:extLst>
            <a:ext uri="{FF2B5EF4-FFF2-40B4-BE49-F238E27FC236}">
              <a16:creationId xmlns:a16="http://schemas.microsoft.com/office/drawing/2014/main" id="{EEA21252-4C72-4B6B-8E4C-B9ADB2065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72" name="Picture 476" descr="HpH SB2C4_box">
          <a:extLst>
            <a:ext uri="{FF2B5EF4-FFF2-40B4-BE49-F238E27FC236}">
              <a16:creationId xmlns:a16="http://schemas.microsoft.com/office/drawing/2014/main" id="{EF681743-CC7B-4BBB-A14F-FED0FF29D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73" name="Picture 478" descr="HpH SB2C4_box">
          <a:extLst>
            <a:ext uri="{FF2B5EF4-FFF2-40B4-BE49-F238E27FC236}">
              <a16:creationId xmlns:a16="http://schemas.microsoft.com/office/drawing/2014/main" id="{4F4C958B-57E2-4D9C-840D-9B6A0144A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74" name="Picture 534" descr="HpH SB2C4_box">
          <a:extLst>
            <a:ext uri="{FF2B5EF4-FFF2-40B4-BE49-F238E27FC236}">
              <a16:creationId xmlns:a16="http://schemas.microsoft.com/office/drawing/2014/main" id="{3E54FAC1-83BA-408A-9272-817A91CDB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75" name="Picture 535" descr="HpH SB2C4_box">
          <a:extLst>
            <a:ext uri="{FF2B5EF4-FFF2-40B4-BE49-F238E27FC236}">
              <a16:creationId xmlns:a16="http://schemas.microsoft.com/office/drawing/2014/main" id="{A6CA01C4-BAF6-4A50-AFFA-389BCB151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76" name="Picture 538" descr="HpH SB2C4_box">
          <a:extLst>
            <a:ext uri="{FF2B5EF4-FFF2-40B4-BE49-F238E27FC236}">
              <a16:creationId xmlns:a16="http://schemas.microsoft.com/office/drawing/2014/main" id="{F8566A62-17AD-4AE7-9B12-182906DC8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77" name="Picture 475" descr="HpH SB2C4_box">
          <a:extLst>
            <a:ext uri="{FF2B5EF4-FFF2-40B4-BE49-F238E27FC236}">
              <a16:creationId xmlns:a16="http://schemas.microsoft.com/office/drawing/2014/main" id="{0B5C2A89-11F3-493D-9A45-EF30A10FC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78" name="Picture 476" descr="HpH SB2C4_box">
          <a:extLst>
            <a:ext uri="{FF2B5EF4-FFF2-40B4-BE49-F238E27FC236}">
              <a16:creationId xmlns:a16="http://schemas.microsoft.com/office/drawing/2014/main" id="{3F10142F-1828-49D3-9220-40ADF2D80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79" name="Picture 478" descr="HpH SB2C4_box">
          <a:extLst>
            <a:ext uri="{FF2B5EF4-FFF2-40B4-BE49-F238E27FC236}">
              <a16:creationId xmlns:a16="http://schemas.microsoft.com/office/drawing/2014/main" id="{3ADC2EDF-F0C9-4AAC-9158-F6250EED0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80" name="Picture 534" descr="HpH SB2C4_box">
          <a:extLst>
            <a:ext uri="{FF2B5EF4-FFF2-40B4-BE49-F238E27FC236}">
              <a16:creationId xmlns:a16="http://schemas.microsoft.com/office/drawing/2014/main" id="{56E0B142-830E-4536-A5EF-4DF115BC4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81" name="Picture 535" descr="HpH SB2C4_box">
          <a:extLst>
            <a:ext uri="{FF2B5EF4-FFF2-40B4-BE49-F238E27FC236}">
              <a16:creationId xmlns:a16="http://schemas.microsoft.com/office/drawing/2014/main" id="{498B2466-A9C3-463A-8DFA-C077FEF24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82" name="Picture 538" descr="HpH SB2C4_box">
          <a:extLst>
            <a:ext uri="{FF2B5EF4-FFF2-40B4-BE49-F238E27FC236}">
              <a16:creationId xmlns:a16="http://schemas.microsoft.com/office/drawing/2014/main" id="{B3227E98-A1CD-4575-8965-B48032982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83" name="Picture 393" descr="HpH SB2C4_box">
          <a:extLst>
            <a:ext uri="{FF2B5EF4-FFF2-40B4-BE49-F238E27FC236}">
              <a16:creationId xmlns:a16="http://schemas.microsoft.com/office/drawing/2014/main" id="{4DA7D979-A7F5-4F39-BD3B-1D1C85BE2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84" name="Picture 393" descr="HpH SB2C4_box">
          <a:extLst>
            <a:ext uri="{FF2B5EF4-FFF2-40B4-BE49-F238E27FC236}">
              <a16:creationId xmlns:a16="http://schemas.microsoft.com/office/drawing/2014/main" id="{9F77B875-61E9-453B-8928-285FDBB78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85" name="Picture 393" descr="HpH SB2C4_box">
          <a:extLst>
            <a:ext uri="{FF2B5EF4-FFF2-40B4-BE49-F238E27FC236}">
              <a16:creationId xmlns:a16="http://schemas.microsoft.com/office/drawing/2014/main" id="{48157213-FA3D-40AD-8D70-82A4968D1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86" name="Picture 393" descr="HpH SB2C4_box">
          <a:extLst>
            <a:ext uri="{FF2B5EF4-FFF2-40B4-BE49-F238E27FC236}">
              <a16:creationId xmlns:a16="http://schemas.microsoft.com/office/drawing/2014/main" id="{FB4FF1DA-8DDF-486D-A0EE-C5A3E2BA9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87" name="Picture 475" descr="HpH SB2C4_box">
          <a:extLst>
            <a:ext uri="{FF2B5EF4-FFF2-40B4-BE49-F238E27FC236}">
              <a16:creationId xmlns:a16="http://schemas.microsoft.com/office/drawing/2014/main" id="{B8FAF8BC-32ED-49C8-B841-2B61CED03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88" name="Picture 476" descr="HpH SB2C4_box">
          <a:extLst>
            <a:ext uri="{FF2B5EF4-FFF2-40B4-BE49-F238E27FC236}">
              <a16:creationId xmlns:a16="http://schemas.microsoft.com/office/drawing/2014/main" id="{3C71341B-6FC0-485A-9DFA-B1BEE2379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89" name="Picture 478" descr="HpH SB2C4_box">
          <a:extLst>
            <a:ext uri="{FF2B5EF4-FFF2-40B4-BE49-F238E27FC236}">
              <a16:creationId xmlns:a16="http://schemas.microsoft.com/office/drawing/2014/main" id="{11D3124B-9E46-41D5-9643-AC6AEBD33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90" name="Picture 534" descr="HpH SB2C4_box">
          <a:extLst>
            <a:ext uri="{FF2B5EF4-FFF2-40B4-BE49-F238E27FC236}">
              <a16:creationId xmlns:a16="http://schemas.microsoft.com/office/drawing/2014/main" id="{1B07F566-084F-4657-A59E-34F857701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91" name="Picture 535" descr="HpH SB2C4_box">
          <a:extLst>
            <a:ext uri="{FF2B5EF4-FFF2-40B4-BE49-F238E27FC236}">
              <a16:creationId xmlns:a16="http://schemas.microsoft.com/office/drawing/2014/main" id="{A7E75046-38A7-42F1-8F9E-AE4A4576B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92" name="Picture 538" descr="HpH SB2C4_box">
          <a:extLst>
            <a:ext uri="{FF2B5EF4-FFF2-40B4-BE49-F238E27FC236}">
              <a16:creationId xmlns:a16="http://schemas.microsoft.com/office/drawing/2014/main" id="{FB686171-A4C0-45A2-81E3-CE79093EC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93" name="Picture 393" descr="HpH SB2C4_box">
          <a:extLst>
            <a:ext uri="{FF2B5EF4-FFF2-40B4-BE49-F238E27FC236}">
              <a16:creationId xmlns:a16="http://schemas.microsoft.com/office/drawing/2014/main" id="{3CC94809-792F-4E64-912A-6E632FD33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94" name="Picture 393" descr="HpH SB2C4_box">
          <a:extLst>
            <a:ext uri="{FF2B5EF4-FFF2-40B4-BE49-F238E27FC236}">
              <a16:creationId xmlns:a16="http://schemas.microsoft.com/office/drawing/2014/main" id="{719C79D9-E375-4C34-87E3-1A52D70CE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95" name="Picture 393" descr="HpH SB2C4_box">
          <a:extLst>
            <a:ext uri="{FF2B5EF4-FFF2-40B4-BE49-F238E27FC236}">
              <a16:creationId xmlns:a16="http://schemas.microsoft.com/office/drawing/2014/main" id="{02DEEA9D-9661-4759-BF09-AE7AC12B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96" name="Picture 393" descr="HpH SB2C4_box">
          <a:extLst>
            <a:ext uri="{FF2B5EF4-FFF2-40B4-BE49-F238E27FC236}">
              <a16:creationId xmlns:a16="http://schemas.microsoft.com/office/drawing/2014/main" id="{B25021FA-E165-4158-A8BE-93A6DA683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97" name="Picture 475" descr="HpH SB2C4_box">
          <a:extLst>
            <a:ext uri="{FF2B5EF4-FFF2-40B4-BE49-F238E27FC236}">
              <a16:creationId xmlns:a16="http://schemas.microsoft.com/office/drawing/2014/main" id="{BFB5A658-B675-4075-8179-F29858EE3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98" name="Picture 476" descr="HpH SB2C4_box">
          <a:extLst>
            <a:ext uri="{FF2B5EF4-FFF2-40B4-BE49-F238E27FC236}">
              <a16:creationId xmlns:a16="http://schemas.microsoft.com/office/drawing/2014/main" id="{748E989D-8B16-464F-91B4-0D46FE47B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799" name="Picture 478" descr="HpH SB2C4_box">
          <a:extLst>
            <a:ext uri="{FF2B5EF4-FFF2-40B4-BE49-F238E27FC236}">
              <a16:creationId xmlns:a16="http://schemas.microsoft.com/office/drawing/2014/main" id="{CC3290EE-43F1-469A-98E0-64A6F1004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00" name="Picture 534" descr="HpH SB2C4_box">
          <a:extLst>
            <a:ext uri="{FF2B5EF4-FFF2-40B4-BE49-F238E27FC236}">
              <a16:creationId xmlns:a16="http://schemas.microsoft.com/office/drawing/2014/main" id="{945FA759-B270-4780-8641-7D783C06C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01" name="Picture 535" descr="HpH SB2C4_box">
          <a:extLst>
            <a:ext uri="{FF2B5EF4-FFF2-40B4-BE49-F238E27FC236}">
              <a16:creationId xmlns:a16="http://schemas.microsoft.com/office/drawing/2014/main" id="{AD82316E-1F0C-4846-A3F6-C0FBDE36C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02" name="Picture 538" descr="HpH SB2C4_box">
          <a:extLst>
            <a:ext uri="{FF2B5EF4-FFF2-40B4-BE49-F238E27FC236}">
              <a16:creationId xmlns:a16="http://schemas.microsoft.com/office/drawing/2014/main" id="{40C86810-F96A-42D0-AA75-82A07A6E0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03" name="Picture 475" descr="HpH SB2C4_box">
          <a:extLst>
            <a:ext uri="{FF2B5EF4-FFF2-40B4-BE49-F238E27FC236}">
              <a16:creationId xmlns:a16="http://schemas.microsoft.com/office/drawing/2014/main" id="{11A34E5E-592F-451A-AD5D-014A692E9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04" name="Picture 476" descr="HpH SB2C4_box">
          <a:extLst>
            <a:ext uri="{FF2B5EF4-FFF2-40B4-BE49-F238E27FC236}">
              <a16:creationId xmlns:a16="http://schemas.microsoft.com/office/drawing/2014/main" id="{837428F2-0CA8-4789-AE4E-30938B6B4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05" name="Picture 478" descr="HpH SB2C4_box">
          <a:extLst>
            <a:ext uri="{FF2B5EF4-FFF2-40B4-BE49-F238E27FC236}">
              <a16:creationId xmlns:a16="http://schemas.microsoft.com/office/drawing/2014/main" id="{3E0D0902-0DBC-4722-9EAE-A20566577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06" name="Picture 534" descr="HpH SB2C4_box">
          <a:extLst>
            <a:ext uri="{FF2B5EF4-FFF2-40B4-BE49-F238E27FC236}">
              <a16:creationId xmlns:a16="http://schemas.microsoft.com/office/drawing/2014/main" id="{12A88158-C83C-4791-A578-02993DCAD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07" name="Picture 535" descr="HpH SB2C4_box">
          <a:extLst>
            <a:ext uri="{FF2B5EF4-FFF2-40B4-BE49-F238E27FC236}">
              <a16:creationId xmlns:a16="http://schemas.microsoft.com/office/drawing/2014/main" id="{DA6391A0-7DE9-41F2-8602-06B886B40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08" name="Picture 538" descr="HpH SB2C4_box">
          <a:extLst>
            <a:ext uri="{FF2B5EF4-FFF2-40B4-BE49-F238E27FC236}">
              <a16:creationId xmlns:a16="http://schemas.microsoft.com/office/drawing/2014/main" id="{AECA0D95-EA72-4EEB-B165-9F406103E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09" name="Picture 475" descr="HpH SB2C4_box">
          <a:extLst>
            <a:ext uri="{FF2B5EF4-FFF2-40B4-BE49-F238E27FC236}">
              <a16:creationId xmlns:a16="http://schemas.microsoft.com/office/drawing/2014/main" id="{52AE9EC4-20C0-4513-B7FC-957A29571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10" name="Picture 476" descr="HpH SB2C4_box">
          <a:extLst>
            <a:ext uri="{FF2B5EF4-FFF2-40B4-BE49-F238E27FC236}">
              <a16:creationId xmlns:a16="http://schemas.microsoft.com/office/drawing/2014/main" id="{FE636A20-73AD-43A7-BDCF-245CF0557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11" name="Picture 478" descr="HpH SB2C4_box">
          <a:extLst>
            <a:ext uri="{FF2B5EF4-FFF2-40B4-BE49-F238E27FC236}">
              <a16:creationId xmlns:a16="http://schemas.microsoft.com/office/drawing/2014/main" id="{24189931-CF05-4560-B6EE-F67229D2F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12" name="Picture 534" descr="HpH SB2C4_box">
          <a:extLst>
            <a:ext uri="{FF2B5EF4-FFF2-40B4-BE49-F238E27FC236}">
              <a16:creationId xmlns:a16="http://schemas.microsoft.com/office/drawing/2014/main" id="{31C013CB-E1EE-4338-907B-74E6315D7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13" name="Picture 535" descr="HpH SB2C4_box">
          <a:extLst>
            <a:ext uri="{FF2B5EF4-FFF2-40B4-BE49-F238E27FC236}">
              <a16:creationId xmlns:a16="http://schemas.microsoft.com/office/drawing/2014/main" id="{613C101E-2E0F-4B2E-A1FA-26070C2E8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152</xdr:row>
      <xdr:rowOff>0</xdr:rowOff>
    </xdr:from>
    <xdr:ext cx="9525" cy="9525"/>
    <xdr:pic>
      <xdr:nvPicPr>
        <xdr:cNvPr id="29814" name="Picture 538" descr="HpH SB2C4_box">
          <a:extLst>
            <a:ext uri="{FF2B5EF4-FFF2-40B4-BE49-F238E27FC236}">
              <a16:creationId xmlns:a16="http://schemas.microsoft.com/office/drawing/2014/main" id="{9706DD3E-B50E-4406-8B78-A487EB53B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15" name="Picture 393" descr="HpH SB2C4_box">
          <a:extLst>
            <a:ext uri="{FF2B5EF4-FFF2-40B4-BE49-F238E27FC236}">
              <a16:creationId xmlns:a16="http://schemas.microsoft.com/office/drawing/2014/main" id="{9A2021F0-FEFC-4A68-8F27-3B6AE563F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16" name="Picture 393" descr="HpH SB2C4_box">
          <a:extLst>
            <a:ext uri="{FF2B5EF4-FFF2-40B4-BE49-F238E27FC236}">
              <a16:creationId xmlns:a16="http://schemas.microsoft.com/office/drawing/2014/main" id="{8283A57C-5458-4601-8EE4-27E98DE15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17" name="Picture 393" descr="HpH SB2C4_box">
          <a:extLst>
            <a:ext uri="{FF2B5EF4-FFF2-40B4-BE49-F238E27FC236}">
              <a16:creationId xmlns:a16="http://schemas.microsoft.com/office/drawing/2014/main" id="{010F73DD-0AB9-449E-AA14-2CD7D3CF4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18" name="Picture 393" descr="HpH SB2C4_box">
          <a:extLst>
            <a:ext uri="{FF2B5EF4-FFF2-40B4-BE49-F238E27FC236}">
              <a16:creationId xmlns:a16="http://schemas.microsoft.com/office/drawing/2014/main" id="{A433D22B-8E42-4B47-A525-84D138B39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19" name="Picture 475" descr="HpH SB2C4_box">
          <a:extLst>
            <a:ext uri="{FF2B5EF4-FFF2-40B4-BE49-F238E27FC236}">
              <a16:creationId xmlns:a16="http://schemas.microsoft.com/office/drawing/2014/main" id="{FF690D0F-047E-4D83-81B9-D67DF0F3E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20" name="Picture 476" descr="HpH SB2C4_box">
          <a:extLst>
            <a:ext uri="{FF2B5EF4-FFF2-40B4-BE49-F238E27FC236}">
              <a16:creationId xmlns:a16="http://schemas.microsoft.com/office/drawing/2014/main" id="{41425FC3-FF3B-43FD-9534-77BE058C7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21" name="Picture 478" descr="HpH SB2C4_box">
          <a:extLst>
            <a:ext uri="{FF2B5EF4-FFF2-40B4-BE49-F238E27FC236}">
              <a16:creationId xmlns:a16="http://schemas.microsoft.com/office/drawing/2014/main" id="{7638CAF7-AC02-4F93-A1F2-28E36825A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22" name="Picture 534" descr="HpH SB2C4_box">
          <a:extLst>
            <a:ext uri="{FF2B5EF4-FFF2-40B4-BE49-F238E27FC236}">
              <a16:creationId xmlns:a16="http://schemas.microsoft.com/office/drawing/2014/main" id="{1ECF5191-A54F-495C-8FAA-68253CDDC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23" name="Picture 535" descr="HpH SB2C4_box">
          <a:extLst>
            <a:ext uri="{FF2B5EF4-FFF2-40B4-BE49-F238E27FC236}">
              <a16:creationId xmlns:a16="http://schemas.microsoft.com/office/drawing/2014/main" id="{B1194A6A-269A-46B3-8253-702AFF9C0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24" name="Picture 538" descr="HpH SB2C4_box">
          <a:extLst>
            <a:ext uri="{FF2B5EF4-FFF2-40B4-BE49-F238E27FC236}">
              <a16:creationId xmlns:a16="http://schemas.microsoft.com/office/drawing/2014/main" id="{C39E0C3F-A204-4B36-9DA8-9469A151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25" name="Picture 475" descr="HpH SB2C4_box">
          <a:extLst>
            <a:ext uri="{FF2B5EF4-FFF2-40B4-BE49-F238E27FC236}">
              <a16:creationId xmlns:a16="http://schemas.microsoft.com/office/drawing/2014/main" id="{24A747F5-26D0-4D22-B567-48DC4115F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26" name="Picture 476" descr="HpH SB2C4_box">
          <a:extLst>
            <a:ext uri="{FF2B5EF4-FFF2-40B4-BE49-F238E27FC236}">
              <a16:creationId xmlns:a16="http://schemas.microsoft.com/office/drawing/2014/main" id="{C9915245-F513-4C62-81E4-11506EC97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27" name="Picture 478" descr="HpH SB2C4_box">
          <a:extLst>
            <a:ext uri="{FF2B5EF4-FFF2-40B4-BE49-F238E27FC236}">
              <a16:creationId xmlns:a16="http://schemas.microsoft.com/office/drawing/2014/main" id="{0666CF82-96B8-4658-A793-A1F38225A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28" name="Picture 534" descr="HpH SB2C4_box">
          <a:extLst>
            <a:ext uri="{FF2B5EF4-FFF2-40B4-BE49-F238E27FC236}">
              <a16:creationId xmlns:a16="http://schemas.microsoft.com/office/drawing/2014/main" id="{91E0A96F-7FBC-4CAB-8404-8904BB18C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29" name="Picture 535" descr="HpH SB2C4_box">
          <a:extLst>
            <a:ext uri="{FF2B5EF4-FFF2-40B4-BE49-F238E27FC236}">
              <a16:creationId xmlns:a16="http://schemas.microsoft.com/office/drawing/2014/main" id="{77990AB6-A25D-42A6-A373-0AAD25AD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30" name="Picture 538" descr="HpH SB2C4_box">
          <a:extLst>
            <a:ext uri="{FF2B5EF4-FFF2-40B4-BE49-F238E27FC236}">
              <a16:creationId xmlns:a16="http://schemas.microsoft.com/office/drawing/2014/main" id="{088FBA37-9F76-4661-BEB6-FF7FCBD5F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31" name="Picture 393" descr="HpH SB2C4_box">
          <a:extLst>
            <a:ext uri="{FF2B5EF4-FFF2-40B4-BE49-F238E27FC236}">
              <a16:creationId xmlns:a16="http://schemas.microsoft.com/office/drawing/2014/main" id="{262E1F5F-6ACD-4C6A-AE36-A8DA9477D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32" name="Picture 393" descr="HpH SB2C4_box">
          <a:extLst>
            <a:ext uri="{FF2B5EF4-FFF2-40B4-BE49-F238E27FC236}">
              <a16:creationId xmlns:a16="http://schemas.microsoft.com/office/drawing/2014/main" id="{4DB27257-3395-4CB9-A770-DC85FA962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33" name="Picture 393" descr="HpH SB2C4_box">
          <a:extLst>
            <a:ext uri="{FF2B5EF4-FFF2-40B4-BE49-F238E27FC236}">
              <a16:creationId xmlns:a16="http://schemas.microsoft.com/office/drawing/2014/main" id="{D977AA4E-9A2C-485D-B780-6264B3F79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34" name="Picture 393" descr="HpH SB2C4_box">
          <a:extLst>
            <a:ext uri="{FF2B5EF4-FFF2-40B4-BE49-F238E27FC236}">
              <a16:creationId xmlns:a16="http://schemas.microsoft.com/office/drawing/2014/main" id="{05E609ED-7541-4350-A52A-9E1063C5F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35" name="Picture 475" descr="HpH SB2C4_box">
          <a:extLst>
            <a:ext uri="{FF2B5EF4-FFF2-40B4-BE49-F238E27FC236}">
              <a16:creationId xmlns:a16="http://schemas.microsoft.com/office/drawing/2014/main" id="{B9F3CEBC-F267-4878-B55F-76847FD7B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36" name="Picture 476" descr="HpH SB2C4_box">
          <a:extLst>
            <a:ext uri="{FF2B5EF4-FFF2-40B4-BE49-F238E27FC236}">
              <a16:creationId xmlns:a16="http://schemas.microsoft.com/office/drawing/2014/main" id="{CCF4C0BC-1906-4A1E-9C85-68D328783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37" name="Picture 478" descr="HpH SB2C4_box">
          <a:extLst>
            <a:ext uri="{FF2B5EF4-FFF2-40B4-BE49-F238E27FC236}">
              <a16:creationId xmlns:a16="http://schemas.microsoft.com/office/drawing/2014/main" id="{AAE7DF4E-DC84-4C20-9C96-020B4919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38" name="Picture 534" descr="HpH SB2C4_box">
          <a:extLst>
            <a:ext uri="{FF2B5EF4-FFF2-40B4-BE49-F238E27FC236}">
              <a16:creationId xmlns:a16="http://schemas.microsoft.com/office/drawing/2014/main" id="{C1EA7697-BD87-4165-8F31-CC6BF74DB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39" name="Picture 535" descr="HpH SB2C4_box">
          <a:extLst>
            <a:ext uri="{FF2B5EF4-FFF2-40B4-BE49-F238E27FC236}">
              <a16:creationId xmlns:a16="http://schemas.microsoft.com/office/drawing/2014/main" id="{4C5A49EB-BA87-4E7D-B4F9-FA41D87A6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40" name="Picture 538" descr="HpH SB2C4_box">
          <a:extLst>
            <a:ext uri="{FF2B5EF4-FFF2-40B4-BE49-F238E27FC236}">
              <a16:creationId xmlns:a16="http://schemas.microsoft.com/office/drawing/2014/main" id="{455B6B5A-B08D-49C6-A11F-4DF59EC24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41" name="Picture 475" descr="HpH SB2C4_box">
          <a:extLst>
            <a:ext uri="{FF2B5EF4-FFF2-40B4-BE49-F238E27FC236}">
              <a16:creationId xmlns:a16="http://schemas.microsoft.com/office/drawing/2014/main" id="{E5C8876B-92E1-4BD5-9980-2F974957A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42" name="Picture 476" descr="HpH SB2C4_box">
          <a:extLst>
            <a:ext uri="{FF2B5EF4-FFF2-40B4-BE49-F238E27FC236}">
              <a16:creationId xmlns:a16="http://schemas.microsoft.com/office/drawing/2014/main" id="{FEA8AC52-48BE-430F-BF2C-FCA56D71A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43" name="Picture 478" descr="HpH SB2C4_box">
          <a:extLst>
            <a:ext uri="{FF2B5EF4-FFF2-40B4-BE49-F238E27FC236}">
              <a16:creationId xmlns:a16="http://schemas.microsoft.com/office/drawing/2014/main" id="{4385D376-4F40-4395-8138-B5D452848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44" name="Picture 534" descr="HpH SB2C4_box">
          <a:extLst>
            <a:ext uri="{FF2B5EF4-FFF2-40B4-BE49-F238E27FC236}">
              <a16:creationId xmlns:a16="http://schemas.microsoft.com/office/drawing/2014/main" id="{C49A6728-D717-4578-B835-89B13122A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45" name="Picture 535" descr="HpH SB2C4_box">
          <a:extLst>
            <a:ext uri="{FF2B5EF4-FFF2-40B4-BE49-F238E27FC236}">
              <a16:creationId xmlns:a16="http://schemas.microsoft.com/office/drawing/2014/main" id="{B0468F55-BA27-4586-BDAE-F6BD5297C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46" name="Picture 538" descr="HpH SB2C4_box">
          <a:extLst>
            <a:ext uri="{FF2B5EF4-FFF2-40B4-BE49-F238E27FC236}">
              <a16:creationId xmlns:a16="http://schemas.microsoft.com/office/drawing/2014/main" id="{D1372E90-4227-4FBA-9F93-A8EE405ED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47" name="Picture 393" descr="HpH SB2C4_box">
          <a:extLst>
            <a:ext uri="{FF2B5EF4-FFF2-40B4-BE49-F238E27FC236}">
              <a16:creationId xmlns:a16="http://schemas.microsoft.com/office/drawing/2014/main" id="{28687DB0-B53C-4683-8D54-FDA3EB67D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48" name="Picture 393" descr="HpH SB2C4_box">
          <a:extLst>
            <a:ext uri="{FF2B5EF4-FFF2-40B4-BE49-F238E27FC236}">
              <a16:creationId xmlns:a16="http://schemas.microsoft.com/office/drawing/2014/main" id="{135D43D3-DF0D-4CAF-888F-4214E1A0B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49" name="Picture 393" descr="HpH SB2C4_box">
          <a:extLst>
            <a:ext uri="{FF2B5EF4-FFF2-40B4-BE49-F238E27FC236}">
              <a16:creationId xmlns:a16="http://schemas.microsoft.com/office/drawing/2014/main" id="{67DEB3F7-5181-456B-BC87-FAE0EE963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50" name="Picture 393" descr="HpH SB2C4_box">
          <a:extLst>
            <a:ext uri="{FF2B5EF4-FFF2-40B4-BE49-F238E27FC236}">
              <a16:creationId xmlns:a16="http://schemas.microsoft.com/office/drawing/2014/main" id="{E9AA9977-9C67-4B88-B22C-824E97455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51" name="Picture 475" descr="HpH SB2C4_box">
          <a:extLst>
            <a:ext uri="{FF2B5EF4-FFF2-40B4-BE49-F238E27FC236}">
              <a16:creationId xmlns:a16="http://schemas.microsoft.com/office/drawing/2014/main" id="{5F9C9D2B-B91A-466D-B7E2-5ED6F5F7D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52" name="Picture 476" descr="HpH SB2C4_box">
          <a:extLst>
            <a:ext uri="{FF2B5EF4-FFF2-40B4-BE49-F238E27FC236}">
              <a16:creationId xmlns:a16="http://schemas.microsoft.com/office/drawing/2014/main" id="{A902AB28-1345-42C7-BD37-CD4381121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53" name="Picture 478" descr="HpH SB2C4_box">
          <a:extLst>
            <a:ext uri="{FF2B5EF4-FFF2-40B4-BE49-F238E27FC236}">
              <a16:creationId xmlns:a16="http://schemas.microsoft.com/office/drawing/2014/main" id="{B15AD8FA-83E3-47C3-8FC0-A76DE4E7C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54" name="Picture 534" descr="HpH SB2C4_box">
          <a:extLst>
            <a:ext uri="{FF2B5EF4-FFF2-40B4-BE49-F238E27FC236}">
              <a16:creationId xmlns:a16="http://schemas.microsoft.com/office/drawing/2014/main" id="{852F7F70-4F31-4267-B55F-7BE860CAB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55" name="Picture 535" descr="HpH SB2C4_box">
          <a:extLst>
            <a:ext uri="{FF2B5EF4-FFF2-40B4-BE49-F238E27FC236}">
              <a16:creationId xmlns:a16="http://schemas.microsoft.com/office/drawing/2014/main" id="{8E2AAF16-CDC8-496C-89CE-51BBA07A0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56" name="Picture 538" descr="HpH SB2C4_box">
          <a:extLst>
            <a:ext uri="{FF2B5EF4-FFF2-40B4-BE49-F238E27FC236}">
              <a16:creationId xmlns:a16="http://schemas.microsoft.com/office/drawing/2014/main" id="{5A47F8A8-AA2B-4028-B173-1FA2A89DD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57" name="Picture 393" descr="HpH SB2C4_box">
          <a:extLst>
            <a:ext uri="{FF2B5EF4-FFF2-40B4-BE49-F238E27FC236}">
              <a16:creationId xmlns:a16="http://schemas.microsoft.com/office/drawing/2014/main" id="{90DC64F6-078B-4F42-AD36-67E885D1A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58" name="Picture 393" descr="HpH SB2C4_box">
          <a:extLst>
            <a:ext uri="{FF2B5EF4-FFF2-40B4-BE49-F238E27FC236}">
              <a16:creationId xmlns:a16="http://schemas.microsoft.com/office/drawing/2014/main" id="{DBE68574-F689-432C-B9B3-9DEF833A0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59" name="Picture 393" descr="HpH SB2C4_box">
          <a:extLst>
            <a:ext uri="{FF2B5EF4-FFF2-40B4-BE49-F238E27FC236}">
              <a16:creationId xmlns:a16="http://schemas.microsoft.com/office/drawing/2014/main" id="{E973959C-F9A1-4D9F-8C1D-4CB1778AE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60" name="Picture 393" descr="HpH SB2C4_box">
          <a:extLst>
            <a:ext uri="{FF2B5EF4-FFF2-40B4-BE49-F238E27FC236}">
              <a16:creationId xmlns:a16="http://schemas.microsoft.com/office/drawing/2014/main" id="{270F3FBA-F2FC-4631-B3BD-EF38CDE9F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61" name="Picture 475" descr="HpH SB2C4_box">
          <a:extLst>
            <a:ext uri="{FF2B5EF4-FFF2-40B4-BE49-F238E27FC236}">
              <a16:creationId xmlns:a16="http://schemas.microsoft.com/office/drawing/2014/main" id="{24B78BF3-C769-4C96-BCFB-D6F051861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62" name="Picture 476" descr="HpH SB2C4_box">
          <a:extLst>
            <a:ext uri="{FF2B5EF4-FFF2-40B4-BE49-F238E27FC236}">
              <a16:creationId xmlns:a16="http://schemas.microsoft.com/office/drawing/2014/main" id="{78115144-29B0-4394-B15C-5774B05D1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63" name="Picture 478" descr="HpH SB2C4_box">
          <a:extLst>
            <a:ext uri="{FF2B5EF4-FFF2-40B4-BE49-F238E27FC236}">
              <a16:creationId xmlns:a16="http://schemas.microsoft.com/office/drawing/2014/main" id="{AEF5411C-593F-4409-A507-00096801C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64" name="Picture 534" descr="HpH SB2C4_box">
          <a:extLst>
            <a:ext uri="{FF2B5EF4-FFF2-40B4-BE49-F238E27FC236}">
              <a16:creationId xmlns:a16="http://schemas.microsoft.com/office/drawing/2014/main" id="{BC8C9C82-7C6F-4642-B7B8-FF0308B08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65" name="Picture 535" descr="HpH SB2C4_box">
          <a:extLst>
            <a:ext uri="{FF2B5EF4-FFF2-40B4-BE49-F238E27FC236}">
              <a16:creationId xmlns:a16="http://schemas.microsoft.com/office/drawing/2014/main" id="{6C67D1B6-A174-4FEC-B875-6111F5585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66" name="Picture 538" descr="HpH SB2C4_box">
          <a:extLst>
            <a:ext uri="{FF2B5EF4-FFF2-40B4-BE49-F238E27FC236}">
              <a16:creationId xmlns:a16="http://schemas.microsoft.com/office/drawing/2014/main" id="{7942EB93-32E3-4661-AAD6-6EF5AD644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67" name="Picture 393" descr="HpH SB2C4_box">
          <a:extLst>
            <a:ext uri="{FF2B5EF4-FFF2-40B4-BE49-F238E27FC236}">
              <a16:creationId xmlns:a16="http://schemas.microsoft.com/office/drawing/2014/main" id="{F6ABE3FB-542F-430F-950F-7ACBCC813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68" name="Picture 393" descr="HpH SB2C4_box">
          <a:extLst>
            <a:ext uri="{FF2B5EF4-FFF2-40B4-BE49-F238E27FC236}">
              <a16:creationId xmlns:a16="http://schemas.microsoft.com/office/drawing/2014/main" id="{DA65D26B-124B-47E5-A647-313CD53F6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69" name="Picture 393" descr="HpH SB2C4_box">
          <a:extLst>
            <a:ext uri="{FF2B5EF4-FFF2-40B4-BE49-F238E27FC236}">
              <a16:creationId xmlns:a16="http://schemas.microsoft.com/office/drawing/2014/main" id="{5278D13E-A6A4-4075-8E68-EFF5E635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70" name="Picture 393" descr="HpH SB2C4_box">
          <a:extLst>
            <a:ext uri="{FF2B5EF4-FFF2-40B4-BE49-F238E27FC236}">
              <a16:creationId xmlns:a16="http://schemas.microsoft.com/office/drawing/2014/main" id="{A506F2A0-C597-4CAB-B897-6B28640A5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71" name="Picture 475" descr="HpH SB2C4_box">
          <a:extLst>
            <a:ext uri="{FF2B5EF4-FFF2-40B4-BE49-F238E27FC236}">
              <a16:creationId xmlns:a16="http://schemas.microsoft.com/office/drawing/2014/main" id="{11A20342-6443-466D-970F-4ECE7C69B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72" name="Picture 476" descr="HpH SB2C4_box">
          <a:extLst>
            <a:ext uri="{FF2B5EF4-FFF2-40B4-BE49-F238E27FC236}">
              <a16:creationId xmlns:a16="http://schemas.microsoft.com/office/drawing/2014/main" id="{C851618E-DBE7-4C4A-99AD-D7883F70B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73" name="Picture 478" descr="HpH SB2C4_box">
          <a:extLst>
            <a:ext uri="{FF2B5EF4-FFF2-40B4-BE49-F238E27FC236}">
              <a16:creationId xmlns:a16="http://schemas.microsoft.com/office/drawing/2014/main" id="{6B407AFF-C2AA-44A9-BD43-1F9944085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74" name="Picture 534" descr="HpH SB2C4_box">
          <a:extLst>
            <a:ext uri="{FF2B5EF4-FFF2-40B4-BE49-F238E27FC236}">
              <a16:creationId xmlns:a16="http://schemas.microsoft.com/office/drawing/2014/main" id="{4C242F91-B10C-4DB9-9C94-18279111A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75" name="Picture 535" descr="HpH SB2C4_box">
          <a:extLst>
            <a:ext uri="{FF2B5EF4-FFF2-40B4-BE49-F238E27FC236}">
              <a16:creationId xmlns:a16="http://schemas.microsoft.com/office/drawing/2014/main" id="{8A4729DD-5C89-42EC-9FCB-2D08621C3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76" name="Picture 538" descr="HpH SB2C4_box">
          <a:extLst>
            <a:ext uri="{FF2B5EF4-FFF2-40B4-BE49-F238E27FC236}">
              <a16:creationId xmlns:a16="http://schemas.microsoft.com/office/drawing/2014/main" id="{83DFA766-3A14-4619-B94E-7448A1AD8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77" name="Picture 393" descr="HpH SB2C4_box">
          <a:extLst>
            <a:ext uri="{FF2B5EF4-FFF2-40B4-BE49-F238E27FC236}">
              <a16:creationId xmlns:a16="http://schemas.microsoft.com/office/drawing/2014/main" id="{85D12865-32AE-4654-B5AE-03413F06C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78" name="Picture 393" descr="HpH SB2C4_box">
          <a:extLst>
            <a:ext uri="{FF2B5EF4-FFF2-40B4-BE49-F238E27FC236}">
              <a16:creationId xmlns:a16="http://schemas.microsoft.com/office/drawing/2014/main" id="{412A6DBE-66C8-47F2-A3C4-286772797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79" name="Picture 393" descr="HpH SB2C4_box">
          <a:extLst>
            <a:ext uri="{FF2B5EF4-FFF2-40B4-BE49-F238E27FC236}">
              <a16:creationId xmlns:a16="http://schemas.microsoft.com/office/drawing/2014/main" id="{01CF7840-22ED-42AD-ABE0-E75D635E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80" name="Picture 393" descr="HpH SB2C4_box">
          <a:extLst>
            <a:ext uri="{FF2B5EF4-FFF2-40B4-BE49-F238E27FC236}">
              <a16:creationId xmlns:a16="http://schemas.microsoft.com/office/drawing/2014/main" id="{D943E9DE-F816-4CD8-BE32-F1A559324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81" name="Picture 475" descr="HpH SB2C4_box">
          <a:extLst>
            <a:ext uri="{FF2B5EF4-FFF2-40B4-BE49-F238E27FC236}">
              <a16:creationId xmlns:a16="http://schemas.microsoft.com/office/drawing/2014/main" id="{03A96EE8-A668-4589-AEAD-544625C4D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82" name="Picture 476" descr="HpH SB2C4_box">
          <a:extLst>
            <a:ext uri="{FF2B5EF4-FFF2-40B4-BE49-F238E27FC236}">
              <a16:creationId xmlns:a16="http://schemas.microsoft.com/office/drawing/2014/main" id="{14EB2949-4917-49CF-8CD9-8034FCF43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83" name="Picture 478" descr="HpH SB2C4_box">
          <a:extLst>
            <a:ext uri="{FF2B5EF4-FFF2-40B4-BE49-F238E27FC236}">
              <a16:creationId xmlns:a16="http://schemas.microsoft.com/office/drawing/2014/main" id="{F05007BF-89D8-4AFD-A36E-46A2CA998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84" name="Picture 534" descr="HpH SB2C4_box">
          <a:extLst>
            <a:ext uri="{FF2B5EF4-FFF2-40B4-BE49-F238E27FC236}">
              <a16:creationId xmlns:a16="http://schemas.microsoft.com/office/drawing/2014/main" id="{AE176BEC-07F2-45A2-9315-17A63634B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85" name="Picture 535" descr="HpH SB2C4_box">
          <a:extLst>
            <a:ext uri="{FF2B5EF4-FFF2-40B4-BE49-F238E27FC236}">
              <a16:creationId xmlns:a16="http://schemas.microsoft.com/office/drawing/2014/main" id="{52CD96B5-8159-414C-8C59-BD3FB2FD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86" name="Picture 538" descr="HpH SB2C4_box">
          <a:extLst>
            <a:ext uri="{FF2B5EF4-FFF2-40B4-BE49-F238E27FC236}">
              <a16:creationId xmlns:a16="http://schemas.microsoft.com/office/drawing/2014/main" id="{E6BAFADF-9965-4627-895C-C90404E36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87" name="Picture 393" descr="HpH SB2C4_box">
          <a:extLst>
            <a:ext uri="{FF2B5EF4-FFF2-40B4-BE49-F238E27FC236}">
              <a16:creationId xmlns:a16="http://schemas.microsoft.com/office/drawing/2014/main" id="{18078E02-DB77-43D2-8150-F94EA7B3B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88" name="Picture 393" descr="HpH SB2C4_box">
          <a:extLst>
            <a:ext uri="{FF2B5EF4-FFF2-40B4-BE49-F238E27FC236}">
              <a16:creationId xmlns:a16="http://schemas.microsoft.com/office/drawing/2014/main" id="{00A63425-4E33-44EC-AB08-BCEE10088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89" name="Picture 393" descr="HpH SB2C4_box">
          <a:extLst>
            <a:ext uri="{FF2B5EF4-FFF2-40B4-BE49-F238E27FC236}">
              <a16:creationId xmlns:a16="http://schemas.microsoft.com/office/drawing/2014/main" id="{FAAA9EA8-E5FD-4CF5-ADEC-A07DF4115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90" name="Picture 393" descr="HpH SB2C4_box">
          <a:extLst>
            <a:ext uri="{FF2B5EF4-FFF2-40B4-BE49-F238E27FC236}">
              <a16:creationId xmlns:a16="http://schemas.microsoft.com/office/drawing/2014/main" id="{64411388-C62E-44FC-96C5-1346E81FD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91" name="Picture 475" descr="HpH SB2C4_box">
          <a:extLst>
            <a:ext uri="{FF2B5EF4-FFF2-40B4-BE49-F238E27FC236}">
              <a16:creationId xmlns:a16="http://schemas.microsoft.com/office/drawing/2014/main" id="{2111A5F5-3366-4BF2-9B8C-1D1F7A16D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92" name="Picture 476" descr="HpH SB2C4_box">
          <a:extLst>
            <a:ext uri="{FF2B5EF4-FFF2-40B4-BE49-F238E27FC236}">
              <a16:creationId xmlns:a16="http://schemas.microsoft.com/office/drawing/2014/main" id="{B07C4263-A46A-4419-B456-427CE43D1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93" name="Picture 478" descr="HpH SB2C4_box">
          <a:extLst>
            <a:ext uri="{FF2B5EF4-FFF2-40B4-BE49-F238E27FC236}">
              <a16:creationId xmlns:a16="http://schemas.microsoft.com/office/drawing/2014/main" id="{B038F422-780D-4435-ADF6-D22E5F91B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94" name="Picture 534" descr="HpH SB2C4_box">
          <a:extLst>
            <a:ext uri="{FF2B5EF4-FFF2-40B4-BE49-F238E27FC236}">
              <a16:creationId xmlns:a16="http://schemas.microsoft.com/office/drawing/2014/main" id="{A6F91838-6473-4875-A487-950FCAC32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95" name="Picture 535" descr="HpH SB2C4_box">
          <a:extLst>
            <a:ext uri="{FF2B5EF4-FFF2-40B4-BE49-F238E27FC236}">
              <a16:creationId xmlns:a16="http://schemas.microsoft.com/office/drawing/2014/main" id="{47125CE9-CAC7-484C-938E-87DDFCCFF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96" name="Picture 538" descr="HpH SB2C4_box">
          <a:extLst>
            <a:ext uri="{FF2B5EF4-FFF2-40B4-BE49-F238E27FC236}">
              <a16:creationId xmlns:a16="http://schemas.microsoft.com/office/drawing/2014/main" id="{FB6198DF-9F0F-4384-93F7-E7B9DD34B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97" name="Picture 475" descr="HpH SB2C4_box">
          <a:extLst>
            <a:ext uri="{FF2B5EF4-FFF2-40B4-BE49-F238E27FC236}">
              <a16:creationId xmlns:a16="http://schemas.microsoft.com/office/drawing/2014/main" id="{1CB2ABB1-F41E-42C9-8712-04BC9C90C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98" name="Picture 476" descr="HpH SB2C4_box">
          <a:extLst>
            <a:ext uri="{FF2B5EF4-FFF2-40B4-BE49-F238E27FC236}">
              <a16:creationId xmlns:a16="http://schemas.microsoft.com/office/drawing/2014/main" id="{1E28CAC7-5FB5-4C59-8556-6000C9E0C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899" name="Picture 478" descr="HpH SB2C4_box">
          <a:extLst>
            <a:ext uri="{FF2B5EF4-FFF2-40B4-BE49-F238E27FC236}">
              <a16:creationId xmlns:a16="http://schemas.microsoft.com/office/drawing/2014/main" id="{BC93EAE9-7B60-490E-9A9A-EC43C8E7C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00" name="Picture 534" descr="HpH SB2C4_box">
          <a:extLst>
            <a:ext uri="{FF2B5EF4-FFF2-40B4-BE49-F238E27FC236}">
              <a16:creationId xmlns:a16="http://schemas.microsoft.com/office/drawing/2014/main" id="{C747A5C5-2226-4E32-92FC-EBA9C1246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01" name="Picture 535" descr="HpH SB2C4_box">
          <a:extLst>
            <a:ext uri="{FF2B5EF4-FFF2-40B4-BE49-F238E27FC236}">
              <a16:creationId xmlns:a16="http://schemas.microsoft.com/office/drawing/2014/main" id="{FFB88A7A-D134-4575-852A-4475154BA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02" name="Picture 538" descr="HpH SB2C4_box">
          <a:extLst>
            <a:ext uri="{FF2B5EF4-FFF2-40B4-BE49-F238E27FC236}">
              <a16:creationId xmlns:a16="http://schemas.microsoft.com/office/drawing/2014/main" id="{C6F8CB2C-844D-426B-A5D2-024B3D3E5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03" name="Picture 475" descr="HpH SB2C4_box">
          <a:extLst>
            <a:ext uri="{FF2B5EF4-FFF2-40B4-BE49-F238E27FC236}">
              <a16:creationId xmlns:a16="http://schemas.microsoft.com/office/drawing/2014/main" id="{08064931-59C5-4986-9C07-A6F4B3823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04" name="Picture 476" descr="HpH SB2C4_box">
          <a:extLst>
            <a:ext uri="{FF2B5EF4-FFF2-40B4-BE49-F238E27FC236}">
              <a16:creationId xmlns:a16="http://schemas.microsoft.com/office/drawing/2014/main" id="{4AECBB32-6CEB-4ADC-BF80-0C4DAB1D9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05" name="Picture 478" descr="HpH SB2C4_box">
          <a:extLst>
            <a:ext uri="{FF2B5EF4-FFF2-40B4-BE49-F238E27FC236}">
              <a16:creationId xmlns:a16="http://schemas.microsoft.com/office/drawing/2014/main" id="{5FB363A1-A31F-4785-A95F-A5846C9A1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06" name="Picture 534" descr="HpH SB2C4_box">
          <a:extLst>
            <a:ext uri="{FF2B5EF4-FFF2-40B4-BE49-F238E27FC236}">
              <a16:creationId xmlns:a16="http://schemas.microsoft.com/office/drawing/2014/main" id="{AEFD3338-0CA7-444A-9B30-264AF2FA2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07" name="Picture 535" descr="HpH SB2C4_box">
          <a:extLst>
            <a:ext uri="{FF2B5EF4-FFF2-40B4-BE49-F238E27FC236}">
              <a16:creationId xmlns:a16="http://schemas.microsoft.com/office/drawing/2014/main" id="{7A622FEC-E8E8-40C3-B8A7-A92C0D854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08" name="Picture 538" descr="HpH SB2C4_box">
          <a:extLst>
            <a:ext uri="{FF2B5EF4-FFF2-40B4-BE49-F238E27FC236}">
              <a16:creationId xmlns:a16="http://schemas.microsoft.com/office/drawing/2014/main" id="{070C2E6B-9863-4FFA-972C-B48FE5E0F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09" name="Picture 475" descr="HpH SB2C4_box">
          <a:extLst>
            <a:ext uri="{FF2B5EF4-FFF2-40B4-BE49-F238E27FC236}">
              <a16:creationId xmlns:a16="http://schemas.microsoft.com/office/drawing/2014/main" id="{CD13EA63-AE5B-4A10-B034-8A1BE2D39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10" name="Picture 476" descr="HpH SB2C4_box">
          <a:extLst>
            <a:ext uri="{FF2B5EF4-FFF2-40B4-BE49-F238E27FC236}">
              <a16:creationId xmlns:a16="http://schemas.microsoft.com/office/drawing/2014/main" id="{4037E333-B296-499E-9A77-6DF704CBA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11" name="Picture 478" descr="HpH SB2C4_box">
          <a:extLst>
            <a:ext uri="{FF2B5EF4-FFF2-40B4-BE49-F238E27FC236}">
              <a16:creationId xmlns:a16="http://schemas.microsoft.com/office/drawing/2014/main" id="{1CF3BA70-B4F4-4083-8690-7FF988BDB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12" name="Picture 534" descr="HpH SB2C4_box">
          <a:extLst>
            <a:ext uri="{FF2B5EF4-FFF2-40B4-BE49-F238E27FC236}">
              <a16:creationId xmlns:a16="http://schemas.microsoft.com/office/drawing/2014/main" id="{4F72990B-65C7-4882-8D99-5538BCD83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13" name="Picture 535" descr="HpH SB2C4_box">
          <a:extLst>
            <a:ext uri="{FF2B5EF4-FFF2-40B4-BE49-F238E27FC236}">
              <a16:creationId xmlns:a16="http://schemas.microsoft.com/office/drawing/2014/main" id="{4B9A9ABE-9D2A-47C2-9628-5ACB9DE45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14" name="Picture 538" descr="HpH SB2C4_box">
          <a:extLst>
            <a:ext uri="{FF2B5EF4-FFF2-40B4-BE49-F238E27FC236}">
              <a16:creationId xmlns:a16="http://schemas.microsoft.com/office/drawing/2014/main" id="{44EFB761-778C-473A-82F2-84F832D78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15" name="Picture 475" descr="HpH SB2C4_box">
          <a:extLst>
            <a:ext uri="{FF2B5EF4-FFF2-40B4-BE49-F238E27FC236}">
              <a16:creationId xmlns:a16="http://schemas.microsoft.com/office/drawing/2014/main" id="{F86C84A8-2037-498D-A6FD-B19C3723B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16" name="Picture 476" descr="HpH SB2C4_box">
          <a:extLst>
            <a:ext uri="{FF2B5EF4-FFF2-40B4-BE49-F238E27FC236}">
              <a16:creationId xmlns:a16="http://schemas.microsoft.com/office/drawing/2014/main" id="{BACDB989-25AF-4868-B142-DA9BEE394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17" name="Picture 478" descr="HpH SB2C4_box">
          <a:extLst>
            <a:ext uri="{FF2B5EF4-FFF2-40B4-BE49-F238E27FC236}">
              <a16:creationId xmlns:a16="http://schemas.microsoft.com/office/drawing/2014/main" id="{960B37A1-85CF-45BB-9E59-3BC8F0362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18" name="Picture 534" descr="HpH SB2C4_box">
          <a:extLst>
            <a:ext uri="{FF2B5EF4-FFF2-40B4-BE49-F238E27FC236}">
              <a16:creationId xmlns:a16="http://schemas.microsoft.com/office/drawing/2014/main" id="{C6D3DBC8-4CA1-48C0-AF0E-0CDFDD706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19" name="Picture 535" descr="HpH SB2C4_box">
          <a:extLst>
            <a:ext uri="{FF2B5EF4-FFF2-40B4-BE49-F238E27FC236}">
              <a16:creationId xmlns:a16="http://schemas.microsoft.com/office/drawing/2014/main" id="{50FE8A11-55E2-4AA8-91CF-5DEFB3CA3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20" name="Picture 538" descr="HpH SB2C4_box">
          <a:extLst>
            <a:ext uri="{FF2B5EF4-FFF2-40B4-BE49-F238E27FC236}">
              <a16:creationId xmlns:a16="http://schemas.microsoft.com/office/drawing/2014/main" id="{6770E695-8BB7-42B7-88B3-864060E68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21" name="Picture 393" descr="HpH SB2C4_box">
          <a:extLst>
            <a:ext uri="{FF2B5EF4-FFF2-40B4-BE49-F238E27FC236}">
              <a16:creationId xmlns:a16="http://schemas.microsoft.com/office/drawing/2014/main" id="{2D5A41BD-BFCC-4128-A47B-C7B2476C6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22" name="Picture 393" descr="HpH SB2C4_box">
          <a:extLst>
            <a:ext uri="{FF2B5EF4-FFF2-40B4-BE49-F238E27FC236}">
              <a16:creationId xmlns:a16="http://schemas.microsoft.com/office/drawing/2014/main" id="{4594F871-09A4-41C1-AE1D-8DAA505CC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23" name="Picture 393" descr="HpH SB2C4_box">
          <a:extLst>
            <a:ext uri="{FF2B5EF4-FFF2-40B4-BE49-F238E27FC236}">
              <a16:creationId xmlns:a16="http://schemas.microsoft.com/office/drawing/2014/main" id="{63D3DF46-F445-4DCB-8138-BD79B07B4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24" name="Picture 393" descr="HpH SB2C4_box">
          <a:extLst>
            <a:ext uri="{FF2B5EF4-FFF2-40B4-BE49-F238E27FC236}">
              <a16:creationId xmlns:a16="http://schemas.microsoft.com/office/drawing/2014/main" id="{52F5F614-A715-4555-AE10-502EF4F68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25" name="Picture 475" descr="HpH SB2C4_box">
          <a:extLst>
            <a:ext uri="{FF2B5EF4-FFF2-40B4-BE49-F238E27FC236}">
              <a16:creationId xmlns:a16="http://schemas.microsoft.com/office/drawing/2014/main" id="{9E3FD0A7-AA6E-4BE4-A045-0C68E5DB7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26" name="Picture 476" descr="HpH SB2C4_box">
          <a:extLst>
            <a:ext uri="{FF2B5EF4-FFF2-40B4-BE49-F238E27FC236}">
              <a16:creationId xmlns:a16="http://schemas.microsoft.com/office/drawing/2014/main" id="{7F751A83-4F60-446B-8287-A1F110E83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27" name="Picture 478" descr="HpH SB2C4_box">
          <a:extLst>
            <a:ext uri="{FF2B5EF4-FFF2-40B4-BE49-F238E27FC236}">
              <a16:creationId xmlns:a16="http://schemas.microsoft.com/office/drawing/2014/main" id="{F5E7B3DE-7A63-4E02-9082-D14E39AD2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28" name="Picture 534" descr="HpH SB2C4_box">
          <a:extLst>
            <a:ext uri="{FF2B5EF4-FFF2-40B4-BE49-F238E27FC236}">
              <a16:creationId xmlns:a16="http://schemas.microsoft.com/office/drawing/2014/main" id="{413CA7F4-17D6-4927-8F87-B6BF53D6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29" name="Picture 535" descr="HpH SB2C4_box">
          <a:extLst>
            <a:ext uri="{FF2B5EF4-FFF2-40B4-BE49-F238E27FC236}">
              <a16:creationId xmlns:a16="http://schemas.microsoft.com/office/drawing/2014/main" id="{0C9A4691-B82A-4D13-8D19-5EAE9F511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30" name="Picture 538" descr="HpH SB2C4_box">
          <a:extLst>
            <a:ext uri="{FF2B5EF4-FFF2-40B4-BE49-F238E27FC236}">
              <a16:creationId xmlns:a16="http://schemas.microsoft.com/office/drawing/2014/main" id="{B1BEF649-FB58-4121-8AA5-907A7B82E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31" name="Picture 393" descr="HpH SB2C4_box">
          <a:extLst>
            <a:ext uri="{FF2B5EF4-FFF2-40B4-BE49-F238E27FC236}">
              <a16:creationId xmlns:a16="http://schemas.microsoft.com/office/drawing/2014/main" id="{C2355D07-8CDF-43AB-9644-8055BC9E2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32" name="Picture 393" descr="HpH SB2C4_box">
          <a:extLst>
            <a:ext uri="{FF2B5EF4-FFF2-40B4-BE49-F238E27FC236}">
              <a16:creationId xmlns:a16="http://schemas.microsoft.com/office/drawing/2014/main" id="{A216E445-2D14-4A20-986F-AC238C3B4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33" name="Picture 393" descr="HpH SB2C4_box">
          <a:extLst>
            <a:ext uri="{FF2B5EF4-FFF2-40B4-BE49-F238E27FC236}">
              <a16:creationId xmlns:a16="http://schemas.microsoft.com/office/drawing/2014/main" id="{44CF4ACF-DA7A-4479-B3A2-9392C89F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34" name="Picture 393" descr="HpH SB2C4_box">
          <a:extLst>
            <a:ext uri="{FF2B5EF4-FFF2-40B4-BE49-F238E27FC236}">
              <a16:creationId xmlns:a16="http://schemas.microsoft.com/office/drawing/2014/main" id="{F21025C4-6F76-46F2-9727-5DC5BB3D2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35" name="Picture 475" descr="HpH SB2C4_box">
          <a:extLst>
            <a:ext uri="{FF2B5EF4-FFF2-40B4-BE49-F238E27FC236}">
              <a16:creationId xmlns:a16="http://schemas.microsoft.com/office/drawing/2014/main" id="{D5631D37-8E08-4C51-A73C-732C2B5CC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36" name="Picture 476" descr="HpH SB2C4_box">
          <a:extLst>
            <a:ext uri="{FF2B5EF4-FFF2-40B4-BE49-F238E27FC236}">
              <a16:creationId xmlns:a16="http://schemas.microsoft.com/office/drawing/2014/main" id="{4B9D0829-99D8-4A78-BB89-BCB360CC7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37" name="Picture 478" descr="HpH SB2C4_box">
          <a:extLst>
            <a:ext uri="{FF2B5EF4-FFF2-40B4-BE49-F238E27FC236}">
              <a16:creationId xmlns:a16="http://schemas.microsoft.com/office/drawing/2014/main" id="{3AEAED70-F5FE-414A-8AC5-99265F197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38" name="Picture 534" descr="HpH SB2C4_box">
          <a:extLst>
            <a:ext uri="{FF2B5EF4-FFF2-40B4-BE49-F238E27FC236}">
              <a16:creationId xmlns:a16="http://schemas.microsoft.com/office/drawing/2014/main" id="{5FA5D02C-4752-4120-B5D0-EE09A150B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39" name="Picture 535" descr="HpH SB2C4_box">
          <a:extLst>
            <a:ext uri="{FF2B5EF4-FFF2-40B4-BE49-F238E27FC236}">
              <a16:creationId xmlns:a16="http://schemas.microsoft.com/office/drawing/2014/main" id="{3516061B-AE78-493B-8FCE-B2D16FB58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40" name="Picture 538" descr="HpH SB2C4_box">
          <a:extLst>
            <a:ext uri="{FF2B5EF4-FFF2-40B4-BE49-F238E27FC236}">
              <a16:creationId xmlns:a16="http://schemas.microsoft.com/office/drawing/2014/main" id="{937EAB5A-0566-40AA-9C38-3D944A55A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41" name="Picture 475" descr="HpH SB2C4_box">
          <a:extLst>
            <a:ext uri="{FF2B5EF4-FFF2-40B4-BE49-F238E27FC236}">
              <a16:creationId xmlns:a16="http://schemas.microsoft.com/office/drawing/2014/main" id="{760763CC-C8E8-4369-9213-9A25A3A5E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42" name="Picture 476" descr="HpH SB2C4_box">
          <a:extLst>
            <a:ext uri="{FF2B5EF4-FFF2-40B4-BE49-F238E27FC236}">
              <a16:creationId xmlns:a16="http://schemas.microsoft.com/office/drawing/2014/main" id="{D636DAD4-50BF-431F-BDBA-92D9CE45A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43" name="Picture 478" descr="HpH SB2C4_box">
          <a:extLst>
            <a:ext uri="{FF2B5EF4-FFF2-40B4-BE49-F238E27FC236}">
              <a16:creationId xmlns:a16="http://schemas.microsoft.com/office/drawing/2014/main" id="{DB141A31-C7D4-40BD-BFC6-0AB97BC48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44" name="Picture 534" descr="HpH SB2C4_box">
          <a:extLst>
            <a:ext uri="{FF2B5EF4-FFF2-40B4-BE49-F238E27FC236}">
              <a16:creationId xmlns:a16="http://schemas.microsoft.com/office/drawing/2014/main" id="{21D2D351-E85B-4072-8F05-9E72618F0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45" name="Picture 535" descr="HpH SB2C4_box">
          <a:extLst>
            <a:ext uri="{FF2B5EF4-FFF2-40B4-BE49-F238E27FC236}">
              <a16:creationId xmlns:a16="http://schemas.microsoft.com/office/drawing/2014/main" id="{BD4AD1CE-1932-4ADF-B4DF-275F8CB2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46" name="Picture 538" descr="HpH SB2C4_box">
          <a:extLst>
            <a:ext uri="{FF2B5EF4-FFF2-40B4-BE49-F238E27FC236}">
              <a16:creationId xmlns:a16="http://schemas.microsoft.com/office/drawing/2014/main" id="{D409A19C-3C46-41BA-A79A-76AF052A9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47" name="Picture 475" descr="HpH SB2C4_box">
          <a:extLst>
            <a:ext uri="{FF2B5EF4-FFF2-40B4-BE49-F238E27FC236}">
              <a16:creationId xmlns:a16="http://schemas.microsoft.com/office/drawing/2014/main" id="{10110D70-A88F-464E-A485-5FF1A86FC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48" name="Picture 476" descr="HpH SB2C4_box">
          <a:extLst>
            <a:ext uri="{FF2B5EF4-FFF2-40B4-BE49-F238E27FC236}">
              <a16:creationId xmlns:a16="http://schemas.microsoft.com/office/drawing/2014/main" id="{B595FB9C-0AFA-4077-ACE7-5F0FC76B6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49" name="Picture 478" descr="HpH SB2C4_box">
          <a:extLst>
            <a:ext uri="{FF2B5EF4-FFF2-40B4-BE49-F238E27FC236}">
              <a16:creationId xmlns:a16="http://schemas.microsoft.com/office/drawing/2014/main" id="{3878949B-886C-4855-8F09-862C89987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50" name="Picture 534" descr="HpH SB2C4_box">
          <a:extLst>
            <a:ext uri="{FF2B5EF4-FFF2-40B4-BE49-F238E27FC236}">
              <a16:creationId xmlns:a16="http://schemas.microsoft.com/office/drawing/2014/main" id="{A99D2850-4B7D-4CF5-8F75-F599B24F4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51" name="Picture 535" descr="HpH SB2C4_box">
          <a:extLst>
            <a:ext uri="{FF2B5EF4-FFF2-40B4-BE49-F238E27FC236}">
              <a16:creationId xmlns:a16="http://schemas.microsoft.com/office/drawing/2014/main" id="{A76C61CB-2359-4CEA-AE72-1939BE93C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52" name="Picture 538" descr="HpH SB2C4_box">
          <a:extLst>
            <a:ext uri="{FF2B5EF4-FFF2-40B4-BE49-F238E27FC236}">
              <a16:creationId xmlns:a16="http://schemas.microsoft.com/office/drawing/2014/main" id="{4A10B588-FE07-400F-974A-FAEFB7423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53" name="Picture 393" descr="HpH SB2C4_box">
          <a:extLst>
            <a:ext uri="{FF2B5EF4-FFF2-40B4-BE49-F238E27FC236}">
              <a16:creationId xmlns:a16="http://schemas.microsoft.com/office/drawing/2014/main" id="{AD2F5F45-FAB6-42D6-A421-ED7C56285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54" name="Picture 393" descr="HpH SB2C4_box">
          <a:extLst>
            <a:ext uri="{FF2B5EF4-FFF2-40B4-BE49-F238E27FC236}">
              <a16:creationId xmlns:a16="http://schemas.microsoft.com/office/drawing/2014/main" id="{70F99134-A1EA-4D40-A715-ECF1A0E61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55" name="Picture 393" descr="HpH SB2C4_box">
          <a:extLst>
            <a:ext uri="{FF2B5EF4-FFF2-40B4-BE49-F238E27FC236}">
              <a16:creationId xmlns:a16="http://schemas.microsoft.com/office/drawing/2014/main" id="{F711BE39-9704-4FEF-828C-B601DAB7F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56" name="Picture 393" descr="HpH SB2C4_box">
          <a:extLst>
            <a:ext uri="{FF2B5EF4-FFF2-40B4-BE49-F238E27FC236}">
              <a16:creationId xmlns:a16="http://schemas.microsoft.com/office/drawing/2014/main" id="{A3BF5CA1-2C89-4EA8-9FF9-ABFB8DA50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57" name="Picture 475" descr="HpH SB2C4_box">
          <a:extLst>
            <a:ext uri="{FF2B5EF4-FFF2-40B4-BE49-F238E27FC236}">
              <a16:creationId xmlns:a16="http://schemas.microsoft.com/office/drawing/2014/main" id="{40A1C067-24F5-4565-BE31-9EDDE19D4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58" name="Picture 476" descr="HpH SB2C4_box">
          <a:extLst>
            <a:ext uri="{FF2B5EF4-FFF2-40B4-BE49-F238E27FC236}">
              <a16:creationId xmlns:a16="http://schemas.microsoft.com/office/drawing/2014/main" id="{B84F0CD1-9AD9-4B3E-ABBD-1D7CF1D6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59" name="Picture 478" descr="HpH SB2C4_box">
          <a:extLst>
            <a:ext uri="{FF2B5EF4-FFF2-40B4-BE49-F238E27FC236}">
              <a16:creationId xmlns:a16="http://schemas.microsoft.com/office/drawing/2014/main" id="{CFBD93AF-BF9F-43BB-8AD7-2DF49C43A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60" name="Picture 534" descr="HpH SB2C4_box">
          <a:extLst>
            <a:ext uri="{FF2B5EF4-FFF2-40B4-BE49-F238E27FC236}">
              <a16:creationId xmlns:a16="http://schemas.microsoft.com/office/drawing/2014/main" id="{D7673A85-39D5-4F7B-8115-3B0A1CCF9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61" name="Picture 535" descr="HpH SB2C4_box">
          <a:extLst>
            <a:ext uri="{FF2B5EF4-FFF2-40B4-BE49-F238E27FC236}">
              <a16:creationId xmlns:a16="http://schemas.microsoft.com/office/drawing/2014/main" id="{10AF293A-BA90-4122-AFA9-54F21528D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62" name="Picture 538" descr="HpH SB2C4_box">
          <a:extLst>
            <a:ext uri="{FF2B5EF4-FFF2-40B4-BE49-F238E27FC236}">
              <a16:creationId xmlns:a16="http://schemas.microsoft.com/office/drawing/2014/main" id="{F005E567-8D71-494F-B9A3-4107E9871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63" name="Picture 475" descr="HpH SB2C4_box">
          <a:extLst>
            <a:ext uri="{FF2B5EF4-FFF2-40B4-BE49-F238E27FC236}">
              <a16:creationId xmlns:a16="http://schemas.microsoft.com/office/drawing/2014/main" id="{C6070E95-AE93-493E-9350-9AA23CE78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64" name="Picture 476" descr="HpH SB2C4_box">
          <a:extLst>
            <a:ext uri="{FF2B5EF4-FFF2-40B4-BE49-F238E27FC236}">
              <a16:creationId xmlns:a16="http://schemas.microsoft.com/office/drawing/2014/main" id="{AE24EEF9-C55E-4E1A-B4B4-161B49D63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65" name="Picture 478" descr="HpH SB2C4_box">
          <a:extLst>
            <a:ext uri="{FF2B5EF4-FFF2-40B4-BE49-F238E27FC236}">
              <a16:creationId xmlns:a16="http://schemas.microsoft.com/office/drawing/2014/main" id="{32E227A1-D6DB-4313-B7D3-B7D868DA7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66" name="Picture 534" descr="HpH SB2C4_box">
          <a:extLst>
            <a:ext uri="{FF2B5EF4-FFF2-40B4-BE49-F238E27FC236}">
              <a16:creationId xmlns:a16="http://schemas.microsoft.com/office/drawing/2014/main" id="{ECDEBA7C-9A27-4ACE-9C9C-BCBFC54D1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67" name="Picture 535" descr="HpH SB2C4_box">
          <a:extLst>
            <a:ext uri="{FF2B5EF4-FFF2-40B4-BE49-F238E27FC236}">
              <a16:creationId xmlns:a16="http://schemas.microsoft.com/office/drawing/2014/main" id="{90122447-B026-4811-8E15-6E5B20D99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68" name="Picture 538" descr="HpH SB2C4_box">
          <a:extLst>
            <a:ext uri="{FF2B5EF4-FFF2-40B4-BE49-F238E27FC236}">
              <a16:creationId xmlns:a16="http://schemas.microsoft.com/office/drawing/2014/main" id="{6F4CA16E-0D6E-47BF-8AF7-CD534E6D8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69" name="Picture 475" descr="HpH SB2C4_box">
          <a:extLst>
            <a:ext uri="{FF2B5EF4-FFF2-40B4-BE49-F238E27FC236}">
              <a16:creationId xmlns:a16="http://schemas.microsoft.com/office/drawing/2014/main" id="{937BD578-54ED-4CB9-BC9C-A023BE9D8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70" name="Picture 476" descr="HpH SB2C4_box">
          <a:extLst>
            <a:ext uri="{FF2B5EF4-FFF2-40B4-BE49-F238E27FC236}">
              <a16:creationId xmlns:a16="http://schemas.microsoft.com/office/drawing/2014/main" id="{53447EAC-BFE1-447F-B145-E42C9A88C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71" name="Picture 478" descr="HpH SB2C4_box">
          <a:extLst>
            <a:ext uri="{FF2B5EF4-FFF2-40B4-BE49-F238E27FC236}">
              <a16:creationId xmlns:a16="http://schemas.microsoft.com/office/drawing/2014/main" id="{442C77BE-B66E-466A-A546-9CAB31441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72" name="Picture 534" descr="HpH SB2C4_box">
          <a:extLst>
            <a:ext uri="{FF2B5EF4-FFF2-40B4-BE49-F238E27FC236}">
              <a16:creationId xmlns:a16="http://schemas.microsoft.com/office/drawing/2014/main" id="{140A0397-BDCA-41F0-BC4B-31893D44A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73" name="Picture 535" descr="HpH SB2C4_box">
          <a:extLst>
            <a:ext uri="{FF2B5EF4-FFF2-40B4-BE49-F238E27FC236}">
              <a16:creationId xmlns:a16="http://schemas.microsoft.com/office/drawing/2014/main" id="{53ED072E-4FE8-4F8A-BFF3-58EF5303E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74" name="Picture 538" descr="HpH SB2C4_box">
          <a:extLst>
            <a:ext uri="{FF2B5EF4-FFF2-40B4-BE49-F238E27FC236}">
              <a16:creationId xmlns:a16="http://schemas.microsoft.com/office/drawing/2014/main" id="{1CBD765C-D6D5-4AC8-8514-292014F0B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75" name="Picture 475" descr="HpH SB2C4_box">
          <a:extLst>
            <a:ext uri="{FF2B5EF4-FFF2-40B4-BE49-F238E27FC236}">
              <a16:creationId xmlns:a16="http://schemas.microsoft.com/office/drawing/2014/main" id="{92279FDB-A4B8-4567-A56A-02099CDF4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76" name="Picture 476" descr="HpH SB2C4_box">
          <a:extLst>
            <a:ext uri="{FF2B5EF4-FFF2-40B4-BE49-F238E27FC236}">
              <a16:creationId xmlns:a16="http://schemas.microsoft.com/office/drawing/2014/main" id="{AD4B8140-BDA5-4647-AD65-360D52E6D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77" name="Picture 478" descr="HpH SB2C4_box">
          <a:extLst>
            <a:ext uri="{FF2B5EF4-FFF2-40B4-BE49-F238E27FC236}">
              <a16:creationId xmlns:a16="http://schemas.microsoft.com/office/drawing/2014/main" id="{DBF227ED-D57A-4AE8-BEC8-F9FE6D76D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78" name="Picture 534" descr="HpH SB2C4_box">
          <a:extLst>
            <a:ext uri="{FF2B5EF4-FFF2-40B4-BE49-F238E27FC236}">
              <a16:creationId xmlns:a16="http://schemas.microsoft.com/office/drawing/2014/main" id="{AB9A6AA1-B857-420A-9518-4D1E884E2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79" name="Picture 535" descr="HpH SB2C4_box">
          <a:extLst>
            <a:ext uri="{FF2B5EF4-FFF2-40B4-BE49-F238E27FC236}">
              <a16:creationId xmlns:a16="http://schemas.microsoft.com/office/drawing/2014/main" id="{EB457354-ACC2-4ACA-A815-E869E7C20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80" name="Picture 538" descr="HpH SB2C4_box">
          <a:extLst>
            <a:ext uri="{FF2B5EF4-FFF2-40B4-BE49-F238E27FC236}">
              <a16:creationId xmlns:a16="http://schemas.microsoft.com/office/drawing/2014/main" id="{93F13847-9C79-40BD-B9F8-0EF0E55ED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81" name="Picture 393" descr="HpH SB2C4_box">
          <a:extLst>
            <a:ext uri="{FF2B5EF4-FFF2-40B4-BE49-F238E27FC236}">
              <a16:creationId xmlns:a16="http://schemas.microsoft.com/office/drawing/2014/main" id="{0C834CFC-ECE1-4068-A048-471DC4592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82" name="Picture 393" descr="HpH SB2C4_box">
          <a:extLst>
            <a:ext uri="{FF2B5EF4-FFF2-40B4-BE49-F238E27FC236}">
              <a16:creationId xmlns:a16="http://schemas.microsoft.com/office/drawing/2014/main" id="{6B817891-C2C1-4D4F-B79F-82B768E78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83" name="Picture 393" descr="HpH SB2C4_box">
          <a:extLst>
            <a:ext uri="{FF2B5EF4-FFF2-40B4-BE49-F238E27FC236}">
              <a16:creationId xmlns:a16="http://schemas.microsoft.com/office/drawing/2014/main" id="{D558ACA1-B7BD-4F82-8700-649E3165A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84" name="Picture 393" descr="HpH SB2C4_box">
          <a:extLst>
            <a:ext uri="{FF2B5EF4-FFF2-40B4-BE49-F238E27FC236}">
              <a16:creationId xmlns:a16="http://schemas.microsoft.com/office/drawing/2014/main" id="{84B8053C-DA84-425D-A4F0-BD9874EEB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85" name="Picture 475" descr="HpH SB2C4_box">
          <a:extLst>
            <a:ext uri="{FF2B5EF4-FFF2-40B4-BE49-F238E27FC236}">
              <a16:creationId xmlns:a16="http://schemas.microsoft.com/office/drawing/2014/main" id="{DFB75F0A-DBB6-4E07-97D9-05A4E4937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86" name="Picture 476" descr="HpH SB2C4_box">
          <a:extLst>
            <a:ext uri="{FF2B5EF4-FFF2-40B4-BE49-F238E27FC236}">
              <a16:creationId xmlns:a16="http://schemas.microsoft.com/office/drawing/2014/main" id="{EE9522BA-9383-46AB-A059-DE143D55A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87" name="Picture 478" descr="HpH SB2C4_box">
          <a:extLst>
            <a:ext uri="{FF2B5EF4-FFF2-40B4-BE49-F238E27FC236}">
              <a16:creationId xmlns:a16="http://schemas.microsoft.com/office/drawing/2014/main" id="{0DD495A5-CF4C-4D05-9BA3-3C538ACFA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88" name="Picture 534" descr="HpH SB2C4_box">
          <a:extLst>
            <a:ext uri="{FF2B5EF4-FFF2-40B4-BE49-F238E27FC236}">
              <a16:creationId xmlns:a16="http://schemas.microsoft.com/office/drawing/2014/main" id="{C50957CF-03C5-4DC1-9C5B-D844D5423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89" name="Picture 535" descr="HpH SB2C4_box">
          <a:extLst>
            <a:ext uri="{FF2B5EF4-FFF2-40B4-BE49-F238E27FC236}">
              <a16:creationId xmlns:a16="http://schemas.microsoft.com/office/drawing/2014/main" id="{C7FC8310-BD49-476E-A976-9457EB4E0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90" name="Picture 538" descr="HpH SB2C4_box">
          <a:extLst>
            <a:ext uri="{FF2B5EF4-FFF2-40B4-BE49-F238E27FC236}">
              <a16:creationId xmlns:a16="http://schemas.microsoft.com/office/drawing/2014/main" id="{8EBC6760-4751-430C-AE90-91DAA76EC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91" name="Picture 393" descr="HpH SB2C4_box">
          <a:extLst>
            <a:ext uri="{FF2B5EF4-FFF2-40B4-BE49-F238E27FC236}">
              <a16:creationId xmlns:a16="http://schemas.microsoft.com/office/drawing/2014/main" id="{A4D4B75E-36BB-43C9-A37C-4C12BF2C5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92" name="Picture 393" descr="HpH SB2C4_box">
          <a:extLst>
            <a:ext uri="{FF2B5EF4-FFF2-40B4-BE49-F238E27FC236}">
              <a16:creationId xmlns:a16="http://schemas.microsoft.com/office/drawing/2014/main" id="{F1EE94F1-6C30-454C-BD79-FF6CA7F83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93" name="Picture 393" descr="HpH SB2C4_box">
          <a:extLst>
            <a:ext uri="{FF2B5EF4-FFF2-40B4-BE49-F238E27FC236}">
              <a16:creationId xmlns:a16="http://schemas.microsoft.com/office/drawing/2014/main" id="{E7087D5A-C8D9-40B4-ABBC-7288F12EE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94" name="Picture 393" descr="HpH SB2C4_box">
          <a:extLst>
            <a:ext uri="{FF2B5EF4-FFF2-40B4-BE49-F238E27FC236}">
              <a16:creationId xmlns:a16="http://schemas.microsoft.com/office/drawing/2014/main" id="{558248C7-520E-4496-968E-B60F5A08F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95" name="Picture 475" descr="HpH SB2C4_box">
          <a:extLst>
            <a:ext uri="{FF2B5EF4-FFF2-40B4-BE49-F238E27FC236}">
              <a16:creationId xmlns:a16="http://schemas.microsoft.com/office/drawing/2014/main" id="{5BFAC2CA-C2A6-4454-8E8C-709351AF9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96" name="Picture 476" descr="HpH SB2C4_box">
          <a:extLst>
            <a:ext uri="{FF2B5EF4-FFF2-40B4-BE49-F238E27FC236}">
              <a16:creationId xmlns:a16="http://schemas.microsoft.com/office/drawing/2014/main" id="{0AFCA43D-40CA-4781-86F1-65A910E2A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97" name="Picture 478" descr="HpH SB2C4_box">
          <a:extLst>
            <a:ext uri="{FF2B5EF4-FFF2-40B4-BE49-F238E27FC236}">
              <a16:creationId xmlns:a16="http://schemas.microsoft.com/office/drawing/2014/main" id="{FDD5E497-A7BE-48DE-9508-6DDE5879D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98" name="Picture 534" descr="HpH SB2C4_box">
          <a:extLst>
            <a:ext uri="{FF2B5EF4-FFF2-40B4-BE49-F238E27FC236}">
              <a16:creationId xmlns:a16="http://schemas.microsoft.com/office/drawing/2014/main" id="{7B020B77-53AD-47CD-9B42-96233CE28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29999" name="Picture 535" descr="HpH SB2C4_box">
          <a:extLst>
            <a:ext uri="{FF2B5EF4-FFF2-40B4-BE49-F238E27FC236}">
              <a16:creationId xmlns:a16="http://schemas.microsoft.com/office/drawing/2014/main" id="{E8EEC5DE-3B67-4118-87D8-5CDD3518B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00" name="Picture 538" descr="HpH SB2C4_box">
          <a:extLst>
            <a:ext uri="{FF2B5EF4-FFF2-40B4-BE49-F238E27FC236}">
              <a16:creationId xmlns:a16="http://schemas.microsoft.com/office/drawing/2014/main" id="{56BCB63B-DA0C-4FB9-8DBE-F8A6956A4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01" name="Picture 475" descr="HpH SB2C4_box">
          <a:extLst>
            <a:ext uri="{FF2B5EF4-FFF2-40B4-BE49-F238E27FC236}">
              <a16:creationId xmlns:a16="http://schemas.microsoft.com/office/drawing/2014/main" id="{E24826C0-2FBA-4D00-B4B3-D95D70871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02" name="Picture 476" descr="HpH SB2C4_box">
          <a:extLst>
            <a:ext uri="{FF2B5EF4-FFF2-40B4-BE49-F238E27FC236}">
              <a16:creationId xmlns:a16="http://schemas.microsoft.com/office/drawing/2014/main" id="{B99D7113-F775-4AB1-A1AF-F53C8EC57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03" name="Picture 478" descr="HpH SB2C4_box">
          <a:extLst>
            <a:ext uri="{FF2B5EF4-FFF2-40B4-BE49-F238E27FC236}">
              <a16:creationId xmlns:a16="http://schemas.microsoft.com/office/drawing/2014/main" id="{A7DCD4A3-2448-4655-AD44-D93D41B04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04" name="Picture 534" descr="HpH SB2C4_box">
          <a:extLst>
            <a:ext uri="{FF2B5EF4-FFF2-40B4-BE49-F238E27FC236}">
              <a16:creationId xmlns:a16="http://schemas.microsoft.com/office/drawing/2014/main" id="{EF4B7F2B-AAFB-4788-974E-5535D35C7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05" name="Picture 535" descr="HpH SB2C4_box">
          <a:extLst>
            <a:ext uri="{FF2B5EF4-FFF2-40B4-BE49-F238E27FC236}">
              <a16:creationId xmlns:a16="http://schemas.microsoft.com/office/drawing/2014/main" id="{17B80AE2-A8C2-4B1D-BA90-EA77B8C35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06" name="Picture 538" descr="HpH SB2C4_box">
          <a:extLst>
            <a:ext uri="{FF2B5EF4-FFF2-40B4-BE49-F238E27FC236}">
              <a16:creationId xmlns:a16="http://schemas.microsoft.com/office/drawing/2014/main" id="{18C1B374-DBB3-4688-90B1-92D87E4EA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07" name="Picture 475" descr="HpH SB2C4_box">
          <a:extLst>
            <a:ext uri="{FF2B5EF4-FFF2-40B4-BE49-F238E27FC236}">
              <a16:creationId xmlns:a16="http://schemas.microsoft.com/office/drawing/2014/main" id="{356B8E04-4EBE-427E-AD8F-27E718C1C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08" name="Picture 476" descr="HpH SB2C4_box">
          <a:extLst>
            <a:ext uri="{FF2B5EF4-FFF2-40B4-BE49-F238E27FC236}">
              <a16:creationId xmlns:a16="http://schemas.microsoft.com/office/drawing/2014/main" id="{C866674C-EE72-4424-8B1E-D70CB8E8D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09" name="Picture 478" descr="HpH SB2C4_box">
          <a:extLst>
            <a:ext uri="{FF2B5EF4-FFF2-40B4-BE49-F238E27FC236}">
              <a16:creationId xmlns:a16="http://schemas.microsoft.com/office/drawing/2014/main" id="{35E1F528-70C2-46DC-843F-F248DCC4C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10" name="Picture 534" descr="HpH SB2C4_box">
          <a:extLst>
            <a:ext uri="{FF2B5EF4-FFF2-40B4-BE49-F238E27FC236}">
              <a16:creationId xmlns:a16="http://schemas.microsoft.com/office/drawing/2014/main" id="{783FBC51-D8D9-4C9F-9155-75A6C2A22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11" name="Picture 535" descr="HpH SB2C4_box">
          <a:extLst>
            <a:ext uri="{FF2B5EF4-FFF2-40B4-BE49-F238E27FC236}">
              <a16:creationId xmlns:a16="http://schemas.microsoft.com/office/drawing/2014/main" id="{81F20024-5992-48A5-B3E9-A77492A6C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12" name="Picture 538" descr="HpH SB2C4_box">
          <a:extLst>
            <a:ext uri="{FF2B5EF4-FFF2-40B4-BE49-F238E27FC236}">
              <a16:creationId xmlns:a16="http://schemas.microsoft.com/office/drawing/2014/main" id="{A9469A24-3632-4BDD-A3F8-346242A3D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13" name="Picture 475" descr="HpH SB2C4_box">
          <a:extLst>
            <a:ext uri="{FF2B5EF4-FFF2-40B4-BE49-F238E27FC236}">
              <a16:creationId xmlns:a16="http://schemas.microsoft.com/office/drawing/2014/main" id="{15F23BD1-ED3A-4C99-8169-F21AA5A32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14" name="Picture 476" descr="HpH SB2C4_box">
          <a:extLst>
            <a:ext uri="{FF2B5EF4-FFF2-40B4-BE49-F238E27FC236}">
              <a16:creationId xmlns:a16="http://schemas.microsoft.com/office/drawing/2014/main" id="{EB15A8F2-878A-4815-B659-5C62D26EF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15" name="Picture 478" descr="HpH SB2C4_box">
          <a:extLst>
            <a:ext uri="{FF2B5EF4-FFF2-40B4-BE49-F238E27FC236}">
              <a16:creationId xmlns:a16="http://schemas.microsoft.com/office/drawing/2014/main" id="{A7657EEE-FCAB-48D9-9F09-F2F0A20AF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16" name="Picture 534" descr="HpH SB2C4_box">
          <a:extLst>
            <a:ext uri="{FF2B5EF4-FFF2-40B4-BE49-F238E27FC236}">
              <a16:creationId xmlns:a16="http://schemas.microsoft.com/office/drawing/2014/main" id="{C21FAB42-03F2-4D68-8603-B88589D8B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17" name="Picture 535" descr="HpH SB2C4_box">
          <a:extLst>
            <a:ext uri="{FF2B5EF4-FFF2-40B4-BE49-F238E27FC236}">
              <a16:creationId xmlns:a16="http://schemas.microsoft.com/office/drawing/2014/main" id="{C1B1EC2B-300D-4682-B3B3-EC549B666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18" name="Picture 538" descr="HpH SB2C4_box">
          <a:extLst>
            <a:ext uri="{FF2B5EF4-FFF2-40B4-BE49-F238E27FC236}">
              <a16:creationId xmlns:a16="http://schemas.microsoft.com/office/drawing/2014/main" id="{B7ECDA08-259A-4333-92A7-AFCB0F8F4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19" name="Picture 475" descr="HpH SB2C4_box">
          <a:extLst>
            <a:ext uri="{FF2B5EF4-FFF2-40B4-BE49-F238E27FC236}">
              <a16:creationId xmlns:a16="http://schemas.microsoft.com/office/drawing/2014/main" id="{26D32B82-8170-4C8C-B794-D5DF72F51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20" name="Picture 476" descr="HpH SB2C4_box">
          <a:extLst>
            <a:ext uri="{FF2B5EF4-FFF2-40B4-BE49-F238E27FC236}">
              <a16:creationId xmlns:a16="http://schemas.microsoft.com/office/drawing/2014/main" id="{E55F74AE-119A-47C2-A37A-5FBE2C693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21" name="Picture 478" descr="HpH SB2C4_box">
          <a:extLst>
            <a:ext uri="{FF2B5EF4-FFF2-40B4-BE49-F238E27FC236}">
              <a16:creationId xmlns:a16="http://schemas.microsoft.com/office/drawing/2014/main" id="{D7796171-B787-4E22-B965-8316C664A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22" name="Picture 534" descr="HpH SB2C4_box">
          <a:extLst>
            <a:ext uri="{FF2B5EF4-FFF2-40B4-BE49-F238E27FC236}">
              <a16:creationId xmlns:a16="http://schemas.microsoft.com/office/drawing/2014/main" id="{0332E794-831A-4CEA-BCC4-CE03887E7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23" name="Picture 535" descr="HpH SB2C4_box">
          <a:extLst>
            <a:ext uri="{FF2B5EF4-FFF2-40B4-BE49-F238E27FC236}">
              <a16:creationId xmlns:a16="http://schemas.microsoft.com/office/drawing/2014/main" id="{DD760434-E214-450F-B0A0-95994BC6B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24" name="Picture 538" descr="HpH SB2C4_box">
          <a:extLst>
            <a:ext uri="{FF2B5EF4-FFF2-40B4-BE49-F238E27FC236}">
              <a16:creationId xmlns:a16="http://schemas.microsoft.com/office/drawing/2014/main" id="{A23AA699-F18F-4EC9-91FD-C16A7BD38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25" name="Picture 475" descr="HpH SB2C4_box">
          <a:extLst>
            <a:ext uri="{FF2B5EF4-FFF2-40B4-BE49-F238E27FC236}">
              <a16:creationId xmlns:a16="http://schemas.microsoft.com/office/drawing/2014/main" id="{041EFDE9-D526-4537-B7C4-0235BC3F6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26" name="Picture 476" descr="HpH SB2C4_box">
          <a:extLst>
            <a:ext uri="{FF2B5EF4-FFF2-40B4-BE49-F238E27FC236}">
              <a16:creationId xmlns:a16="http://schemas.microsoft.com/office/drawing/2014/main" id="{ABA14477-EAEC-415B-893D-47B152E42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27" name="Picture 478" descr="HpH SB2C4_box">
          <a:extLst>
            <a:ext uri="{FF2B5EF4-FFF2-40B4-BE49-F238E27FC236}">
              <a16:creationId xmlns:a16="http://schemas.microsoft.com/office/drawing/2014/main" id="{021F42DE-8158-432E-B203-C925A7F40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28" name="Picture 534" descr="HpH SB2C4_box">
          <a:extLst>
            <a:ext uri="{FF2B5EF4-FFF2-40B4-BE49-F238E27FC236}">
              <a16:creationId xmlns:a16="http://schemas.microsoft.com/office/drawing/2014/main" id="{C0D5FF3C-4B52-4F7B-AE96-F205D3C24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29" name="Picture 535" descr="HpH SB2C4_box">
          <a:extLst>
            <a:ext uri="{FF2B5EF4-FFF2-40B4-BE49-F238E27FC236}">
              <a16:creationId xmlns:a16="http://schemas.microsoft.com/office/drawing/2014/main" id="{6B3C75D4-00AB-4E4F-8368-2950CDE99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30" name="Picture 538" descr="HpH SB2C4_box">
          <a:extLst>
            <a:ext uri="{FF2B5EF4-FFF2-40B4-BE49-F238E27FC236}">
              <a16:creationId xmlns:a16="http://schemas.microsoft.com/office/drawing/2014/main" id="{CA54625C-B375-4471-82EA-EC7EEF701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31" name="Picture 475" descr="HpH SB2C4_box">
          <a:extLst>
            <a:ext uri="{FF2B5EF4-FFF2-40B4-BE49-F238E27FC236}">
              <a16:creationId xmlns:a16="http://schemas.microsoft.com/office/drawing/2014/main" id="{430021A9-609D-4D18-A35B-8383F5641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32" name="Picture 476" descr="HpH SB2C4_box">
          <a:extLst>
            <a:ext uri="{FF2B5EF4-FFF2-40B4-BE49-F238E27FC236}">
              <a16:creationId xmlns:a16="http://schemas.microsoft.com/office/drawing/2014/main" id="{6D863A8C-8B79-48AA-9DC9-82780910C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33" name="Picture 478" descr="HpH SB2C4_box">
          <a:extLst>
            <a:ext uri="{FF2B5EF4-FFF2-40B4-BE49-F238E27FC236}">
              <a16:creationId xmlns:a16="http://schemas.microsoft.com/office/drawing/2014/main" id="{A9D88A78-2610-4FB5-B625-F076CC0E1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34" name="Picture 534" descr="HpH SB2C4_box">
          <a:extLst>
            <a:ext uri="{FF2B5EF4-FFF2-40B4-BE49-F238E27FC236}">
              <a16:creationId xmlns:a16="http://schemas.microsoft.com/office/drawing/2014/main" id="{7B8FE391-8C71-4FB2-83F3-B6590661D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35" name="Picture 535" descr="HpH SB2C4_box">
          <a:extLst>
            <a:ext uri="{FF2B5EF4-FFF2-40B4-BE49-F238E27FC236}">
              <a16:creationId xmlns:a16="http://schemas.microsoft.com/office/drawing/2014/main" id="{1D7C1708-FAEB-47CB-86E4-0004F9B0A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36" name="Picture 538" descr="HpH SB2C4_box">
          <a:extLst>
            <a:ext uri="{FF2B5EF4-FFF2-40B4-BE49-F238E27FC236}">
              <a16:creationId xmlns:a16="http://schemas.microsoft.com/office/drawing/2014/main" id="{0D83EDA8-E193-42EB-BFCE-F4BC06F16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37" name="Picture 393" descr="HpH SB2C4_box">
          <a:extLst>
            <a:ext uri="{FF2B5EF4-FFF2-40B4-BE49-F238E27FC236}">
              <a16:creationId xmlns:a16="http://schemas.microsoft.com/office/drawing/2014/main" id="{BB7A7F92-B0BE-49E9-9D12-A859E2881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38" name="Picture 393" descr="HpH SB2C4_box">
          <a:extLst>
            <a:ext uri="{FF2B5EF4-FFF2-40B4-BE49-F238E27FC236}">
              <a16:creationId xmlns:a16="http://schemas.microsoft.com/office/drawing/2014/main" id="{1E6B96AF-2C74-4D68-9D8F-73AA7B782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39" name="Picture 393" descr="HpH SB2C4_box">
          <a:extLst>
            <a:ext uri="{FF2B5EF4-FFF2-40B4-BE49-F238E27FC236}">
              <a16:creationId xmlns:a16="http://schemas.microsoft.com/office/drawing/2014/main" id="{1D911CA7-37BD-4ECB-B70B-BDE92F792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40" name="Picture 393" descr="HpH SB2C4_box">
          <a:extLst>
            <a:ext uri="{FF2B5EF4-FFF2-40B4-BE49-F238E27FC236}">
              <a16:creationId xmlns:a16="http://schemas.microsoft.com/office/drawing/2014/main" id="{EEFB6B43-4955-497D-A41A-661243040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41" name="Picture 475" descr="HpH SB2C4_box">
          <a:extLst>
            <a:ext uri="{FF2B5EF4-FFF2-40B4-BE49-F238E27FC236}">
              <a16:creationId xmlns:a16="http://schemas.microsoft.com/office/drawing/2014/main" id="{82516001-1EA2-49B0-A1E7-53FB34625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42" name="Picture 476" descr="HpH SB2C4_box">
          <a:extLst>
            <a:ext uri="{FF2B5EF4-FFF2-40B4-BE49-F238E27FC236}">
              <a16:creationId xmlns:a16="http://schemas.microsoft.com/office/drawing/2014/main" id="{EC393685-10A8-4689-8401-FC8F4CB36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43" name="Picture 478" descr="HpH SB2C4_box">
          <a:extLst>
            <a:ext uri="{FF2B5EF4-FFF2-40B4-BE49-F238E27FC236}">
              <a16:creationId xmlns:a16="http://schemas.microsoft.com/office/drawing/2014/main" id="{226D9E91-FD3B-4E97-A4A8-FDD94AD83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44" name="Picture 534" descr="HpH SB2C4_box">
          <a:extLst>
            <a:ext uri="{FF2B5EF4-FFF2-40B4-BE49-F238E27FC236}">
              <a16:creationId xmlns:a16="http://schemas.microsoft.com/office/drawing/2014/main" id="{B6DAA931-88E8-4524-825F-94A6EEC76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45" name="Picture 535" descr="HpH SB2C4_box">
          <a:extLst>
            <a:ext uri="{FF2B5EF4-FFF2-40B4-BE49-F238E27FC236}">
              <a16:creationId xmlns:a16="http://schemas.microsoft.com/office/drawing/2014/main" id="{C25569FC-4DC7-4B33-B397-E11851616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46" name="Picture 538" descr="HpH SB2C4_box">
          <a:extLst>
            <a:ext uri="{FF2B5EF4-FFF2-40B4-BE49-F238E27FC236}">
              <a16:creationId xmlns:a16="http://schemas.microsoft.com/office/drawing/2014/main" id="{F27BF433-59B1-4A51-922D-7D57F6E25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47" name="Picture 393" descr="HpH SB2C4_box">
          <a:extLst>
            <a:ext uri="{FF2B5EF4-FFF2-40B4-BE49-F238E27FC236}">
              <a16:creationId xmlns:a16="http://schemas.microsoft.com/office/drawing/2014/main" id="{1C4C9F3F-7B55-4700-A9A3-15935E2ED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48" name="Picture 393" descr="HpH SB2C4_box">
          <a:extLst>
            <a:ext uri="{FF2B5EF4-FFF2-40B4-BE49-F238E27FC236}">
              <a16:creationId xmlns:a16="http://schemas.microsoft.com/office/drawing/2014/main" id="{3703FE8F-DB3F-4345-8396-D050E4829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49" name="Picture 393" descr="HpH SB2C4_box">
          <a:extLst>
            <a:ext uri="{FF2B5EF4-FFF2-40B4-BE49-F238E27FC236}">
              <a16:creationId xmlns:a16="http://schemas.microsoft.com/office/drawing/2014/main" id="{C2EC8A51-5126-41CA-A6ED-57D0601DB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50" name="Picture 393" descr="HpH SB2C4_box">
          <a:extLst>
            <a:ext uri="{FF2B5EF4-FFF2-40B4-BE49-F238E27FC236}">
              <a16:creationId xmlns:a16="http://schemas.microsoft.com/office/drawing/2014/main" id="{15C04443-A6C4-4FE5-AD59-6BAB47EB8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51" name="Picture 475" descr="HpH SB2C4_box">
          <a:extLst>
            <a:ext uri="{FF2B5EF4-FFF2-40B4-BE49-F238E27FC236}">
              <a16:creationId xmlns:a16="http://schemas.microsoft.com/office/drawing/2014/main" id="{1C32687E-2C40-48BF-910A-7F41A0868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52" name="Picture 476" descr="HpH SB2C4_box">
          <a:extLst>
            <a:ext uri="{FF2B5EF4-FFF2-40B4-BE49-F238E27FC236}">
              <a16:creationId xmlns:a16="http://schemas.microsoft.com/office/drawing/2014/main" id="{3EF763FD-9BAC-467A-AB69-ABD879F20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53" name="Picture 478" descr="HpH SB2C4_box">
          <a:extLst>
            <a:ext uri="{FF2B5EF4-FFF2-40B4-BE49-F238E27FC236}">
              <a16:creationId xmlns:a16="http://schemas.microsoft.com/office/drawing/2014/main" id="{609233DA-56B2-4343-8202-84C32EA92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54" name="Picture 534" descr="HpH SB2C4_box">
          <a:extLst>
            <a:ext uri="{FF2B5EF4-FFF2-40B4-BE49-F238E27FC236}">
              <a16:creationId xmlns:a16="http://schemas.microsoft.com/office/drawing/2014/main" id="{F5783F64-9A4E-4A56-9EDB-381748ABB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55" name="Picture 535" descr="HpH SB2C4_box">
          <a:extLst>
            <a:ext uri="{FF2B5EF4-FFF2-40B4-BE49-F238E27FC236}">
              <a16:creationId xmlns:a16="http://schemas.microsoft.com/office/drawing/2014/main" id="{45EE23EE-76DD-40C3-A323-B80E796F5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56" name="Picture 538" descr="HpH SB2C4_box">
          <a:extLst>
            <a:ext uri="{FF2B5EF4-FFF2-40B4-BE49-F238E27FC236}">
              <a16:creationId xmlns:a16="http://schemas.microsoft.com/office/drawing/2014/main" id="{F658F516-C6A1-4FFA-A670-CB7946868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57" name="Picture 393" descr="HpH SB2C4_box">
          <a:extLst>
            <a:ext uri="{FF2B5EF4-FFF2-40B4-BE49-F238E27FC236}">
              <a16:creationId xmlns:a16="http://schemas.microsoft.com/office/drawing/2014/main" id="{F00F1A1A-6C0B-4C24-8275-A17CFA3B3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58" name="Picture 393" descr="HpH SB2C4_box">
          <a:extLst>
            <a:ext uri="{FF2B5EF4-FFF2-40B4-BE49-F238E27FC236}">
              <a16:creationId xmlns:a16="http://schemas.microsoft.com/office/drawing/2014/main" id="{05BF86C5-51D4-4C03-BB35-7F2EFDA42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59" name="Picture 393" descr="HpH SB2C4_box">
          <a:extLst>
            <a:ext uri="{FF2B5EF4-FFF2-40B4-BE49-F238E27FC236}">
              <a16:creationId xmlns:a16="http://schemas.microsoft.com/office/drawing/2014/main" id="{1E018ED6-2EE2-4B15-8E0E-A74ABFC8B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60" name="Picture 393" descr="HpH SB2C4_box">
          <a:extLst>
            <a:ext uri="{FF2B5EF4-FFF2-40B4-BE49-F238E27FC236}">
              <a16:creationId xmlns:a16="http://schemas.microsoft.com/office/drawing/2014/main" id="{F555B293-D7AB-4E04-8358-8F5D64878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61" name="Picture 475" descr="HpH SB2C4_box">
          <a:extLst>
            <a:ext uri="{FF2B5EF4-FFF2-40B4-BE49-F238E27FC236}">
              <a16:creationId xmlns:a16="http://schemas.microsoft.com/office/drawing/2014/main" id="{B9E9F859-16D3-46BB-A9FA-62EFCCA88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62" name="Picture 476" descr="HpH SB2C4_box">
          <a:extLst>
            <a:ext uri="{FF2B5EF4-FFF2-40B4-BE49-F238E27FC236}">
              <a16:creationId xmlns:a16="http://schemas.microsoft.com/office/drawing/2014/main" id="{8FEAD2BC-3780-4DBB-8FCA-101DEF986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63" name="Picture 478" descr="HpH SB2C4_box">
          <a:extLst>
            <a:ext uri="{FF2B5EF4-FFF2-40B4-BE49-F238E27FC236}">
              <a16:creationId xmlns:a16="http://schemas.microsoft.com/office/drawing/2014/main" id="{29169BAC-CD4D-45A9-B481-AE292136C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64" name="Picture 534" descr="HpH SB2C4_box">
          <a:extLst>
            <a:ext uri="{FF2B5EF4-FFF2-40B4-BE49-F238E27FC236}">
              <a16:creationId xmlns:a16="http://schemas.microsoft.com/office/drawing/2014/main" id="{949504E0-813F-4465-BC07-84269F969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65" name="Picture 535" descr="HpH SB2C4_box">
          <a:extLst>
            <a:ext uri="{FF2B5EF4-FFF2-40B4-BE49-F238E27FC236}">
              <a16:creationId xmlns:a16="http://schemas.microsoft.com/office/drawing/2014/main" id="{5CAA897A-DF78-4E19-94B0-167789617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66" name="Picture 538" descr="HpH SB2C4_box">
          <a:extLst>
            <a:ext uri="{FF2B5EF4-FFF2-40B4-BE49-F238E27FC236}">
              <a16:creationId xmlns:a16="http://schemas.microsoft.com/office/drawing/2014/main" id="{63F261CD-22AA-4883-9808-C49B3EBB9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67" name="Picture 393" descr="HpH SB2C4_box">
          <a:extLst>
            <a:ext uri="{FF2B5EF4-FFF2-40B4-BE49-F238E27FC236}">
              <a16:creationId xmlns:a16="http://schemas.microsoft.com/office/drawing/2014/main" id="{134A3FF5-1B43-4644-B4CD-DF4085A84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68" name="Picture 393" descr="HpH SB2C4_box">
          <a:extLst>
            <a:ext uri="{FF2B5EF4-FFF2-40B4-BE49-F238E27FC236}">
              <a16:creationId xmlns:a16="http://schemas.microsoft.com/office/drawing/2014/main" id="{DC76DE6C-6CF1-4EE0-9CBC-8B15E4F0A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69" name="Picture 393" descr="HpH SB2C4_box">
          <a:extLst>
            <a:ext uri="{FF2B5EF4-FFF2-40B4-BE49-F238E27FC236}">
              <a16:creationId xmlns:a16="http://schemas.microsoft.com/office/drawing/2014/main" id="{6AA4CE90-DC40-4310-B163-EF462EB12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70" name="Picture 393" descr="HpH SB2C4_box">
          <a:extLst>
            <a:ext uri="{FF2B5EF4-FFF2-40B4-BE49-F238E27FC236}">
              <a16:creationId xmlns:a16="http://schemas.microsoft.com/office/drawing/2014/main" id="{555345CD-4368-4AC2-93EE-DC92DE68D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71" name="Picture 475" descr="HpH SB2C4_box">
          <a:extLst>
            <a:ext uri="{FF2B5EF4-FFF2-40B4-BE49-F238E27FC236}">
              <a16:creationId xmlns:a16="http://schemas.microsoft.com/office/drawing/2014/main" id="{22A703FB-CCBA-459B-95B0-47B8B5817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72" name="Picture 476" descr="HpH SB2C4_box">
          <a:extLst>
            <a:ext uri="{FF2B5EF4-FFF2-40B4-BE49-F238E27FC236}">
              <a16:creationId xmlns:a16="http://schemas.microsoft.com/office/drawing/2014/main" id="{14607F47-7AE4-438B-B816-7E3660C0B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73" name="Picture 478" descr="HpH SB2C4_box">
          <a:extLst>
            <a:ext uri="{FF2B5EF4-FFF2-40B4-BE49-F238E27FC236}">
              <a16:creationId xmlns:a16="http://schemas.microsoft.com/office/drawing/2014/main" id="{A7B4709D-F12E-4EE2-AC24-3D38B4587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74" name="Picture 534" descr="HpH SB2C4_box">
          <a:extLst>
            <a:ext uri="{FF2B5EF4-FFF2-40B4-BE49-F238E27FC236}">
              <a16:creationId xmlns:a16="http://schemas.microsoft.com/office/drawing/2014/main" id="{8A448322-3800-437E-8A75-5DB9E3252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75" name="Picture 535" descr="HpH SB2C4_box">
          <a:extLst>
            <a:ext uri="{FF2B5EF4-FFF2-40B4-BE49-F238E27FC236}">
              <a16:creationId xmlns:a16="http://schemas.microsoft.com/office/drawing/2014/main" id="{4D0297D9-0830-48C5-96F9-0410AFEAF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76" name="Picture 538" descr="HpH SB2C4_box">
          <a:extLst>
            <a:ext uri="{FF2B5EF4-FFF2-40B4-BE49-F238E27FC236}">
              <a16:creationId xmlns:a16="http://schemas.microsoft.com/office/drawing/2014/main" id="{18F699FD-D94D-4DE2-AD9D-4F8FC1C88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77" name="Picture 393" descr="HpH SB2C4_box">
          <a:extLst>
            <a:ext uri="{FF2B5EF4-FFF2-40B4-BE49-F238E27FC236}">
              <a16:creationId xmlns:a16="http://schemas.microsoft.com/office/drawing/2014/main" id="{06DD12A7-7682-465E-83C4-94EA9490A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78" name="Picture 393" descr="HpH SB2C4_box">
          <a:extLst>
            <a:ext uri="{FF2B5EF4-FFF2-40B4-BE49-F238E27FC236}">
              <a16:creationId xmlns:a16="http://schemas.microsoft.com/office/drawing/2014/main" id="{5B6C1621-E347-4E03-BC89-1F2F1AF7A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79" name="Picture 393" descr="HpH SB2C4_box">
          <a:extLst>
            <a:ext uri="{FF2B5EF4-FFF2-40B4-BE49-F238E27FC236}">
              <a16:creationId xmlns:a16="http://schemas.microsoft.com/office/drawing/2014/main" id="{747A5026-E936-481D-9057-291C20024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80" name="Picture 393" descr="HpH SB2C4_box">
          <a:extLst>
            <a:ext uri="{FF2B5EF4-FFF2-40B4-BE49-F238E27FC236}">
              <a16:creationId xmlns:a16="http://schemas.microsoft.com/office/drawing/2014/main" id="{F503BF88-95C6-4021-8B14-8672A7A2F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81" name="Picture 475" descr="HpH SB2C4_box">
          <a:extLst>
            <a:ext uri="{FF2B5EF4-FFF2-40B4-BE49-F238E27FC236}">
              <a16:creationId xmlns:a16="http://schemas.microsoft.com/office/drawing/2014/main" id="{5798AA4E-1A75-4BE8-8114-75A8EC8E2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82" name="Picture 476" descr="HpH SB2C4_box">
          <a:extLst>
            <a:ext uri="{FF2B5EF4-FFF2-40B4-BE49-F238E27FC236}">
              <a16:creationId xmlns:a16="http://schemas.microsoft.com/office/drawing/2014/main" id="{7AB4BA00-5D0E-42F2-B627-15B7B4254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83" name="Picture 478" descr="HpH SB2C4_box">
          <a:extLst>
            <a:ext uri="{FF2B5EF4-FFF2-40B4-BE49-F238E27FC236}">
              <a16:creationId xmlns:a16="http://schemas.microsoft.com/office/drawing/2014/main" id="{DCDA23C0-0035-4545-82D4-365EC276E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84" name="Picture 534" descr="HpH SB2C4_box">
          <a:extLst>
            <a:ext uri="{FF2B5EF4-FFF2-40B4-BE49-F238E27FC236}">
              <a16:creationId xmlns:a16="http://schemas.microsoft.com/office/drawing/2014/main" id="{DA6DCF34-73D8-4334-9DE1-B390B7220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85" name="Picture 535" descr="HpH SB2C4_box">
          <a:extLst>
            <a:ext uri="{FF2B5EF4-FFF2-40B4-BE49-F238E27FC236}">
              <a16:creationId xmlns:a16="http://schemas.microsoft.com/office/drawing/2014/main" id="{AE38C64C-615A-4DF3-9BC1-B99B03740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86" name="Picture 538" descr="HpH SB2C4_box">
          <a:extLst>
            <a:ext uri="{FF2B5EF4-FFF2-40B4-BE49-F238E27FC236}">
              <a16:creationId xmlns:a16="http://schemas.microsoft.com/office/drawing/2014/main" id="{3F95EABF-9643-4791-9D8C-3516ADF28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87" name="Picture 475" descr="HpH SB2C4_box">
          <a:extLst>
            <a:ext uri="{FF2B5EF4-FFF2-40B4-BE49-F238E27FC236}">
              <a16:creationId xmlns:a16="http://schemas.microsoft.com/office/drawing/2014/main" id="{F3FBE617-7980-4CF9-BA67-4AC4E1476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88" name="Picture 476" descr="HpH SB2C4_box">
          <a:extLst>
            <a:ext uri="{FF2B5EF4-FFF2-40B4-BE49-F238E27FC236}">
              <a16:creationId xmlns:a16="http://schemas.microsoft.com/office/drawing/2014/main" id="{38FEC215-9804-4A94-8E52-45918035B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89" name="Picture 478" descr="HpH SB2C4_box">
          <a:extLst>
            <a:ext uri="{FF2B5EF4-FFF2-40B4-BE49-F238E27FC236}">
              <a16:creationId xmlns:a16="http://schemas.microsoft.com/office/drawing/2014/main" id="{8B069A1D-9CE9-49CC-A1D6-47C2B74B6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90" name="Picture 534" descr="HpH SB2C4_box">
          <a:extLst>
            <a:ext uri="{FF2B5EF4-FFF2-40B4-BE49-F238E27FC236}">
              <a16:creationId xmlns:a16="http://schemas.microsoft.com/office/drawing/2014/main" id="{F73DF91C-EB63-43C7-B7F8-B894AFD97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91" name="Picture 535" descr="HpH SB2C4_box">
          <a:extLst>
            <a:ext uri="{FF2B5EF4-FFF2-40B4-BE49-F238E27FC236}">
              <a16:creationId xmlns:a16="http://schemas.microsoft.com/office/drawing/2014/main" id="{F1F37BD9-06B9-4DC1-A705-FB628B205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92" name="Picture 538" descr="HpH SB2C4_box">
          <a:extLst>
            <a:ext uri="{FF2B5EF4-FFF2-40B4-BE49-F238E27FC236}">
              <a16:creationId xmlns:a16="http://schemas.microsoft.com/office/drawing/2014/main" id="{3BCA1868-E3AD-4B93-80D5-472A2910D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93" name="Picture 475" descr="HpH SB2C4_box">
          <a:extLst>
            <a:ext uri="{FF2B5EF4-FFF2-40B4-BE49-F238E27FC236}">
              <a16:creationId xmlns:a16="http://schemas.microsoft.com/office/drawing/2014/main" id="{4746EA36-D3CD-4D85-9F1F-40AE60DEF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94" name="Picture 476" descr="HpH SB2C4_box">
          <a:extLst>
            <a:ext uri="{FF2B5EF4-FFF2-40B4-BE49-F238E27FC236}">
              <a16:creationId xmlns:a16="http://schemas.microsoft.com/office/drawing/2014/main" id="{4D8479EC-23DC-442F-9C85-A9F921C0D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95" name="Picture 478" descr="HpH SB2C4_box">
          <a:extLst>
            <a:ext uri="{FF2B5EF4-FFF2-40B4-BE49-F238E27FC236}">
              <a16:creationId xmlns:a16="http://schemas.microsoft.com/office/drawing/2014/main" id="{32976711-7800-4E23-9A74-9F3E2AD97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96" name="Picture 534" descr="HpH SB2C4_box">
          <a:extLst>
            <a:ext uri="{FF2B5EF4-FFF2-40B4-BE49-F238E27FC236}">
              <a16:creationId xmlns:a16="http://schemas.microsoft.com/office/drawing/2014/main" id="{D203684A-F68D-4A46-948F-0763B5D33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97" name="Picture 535" descr="HpH SB2C4_box">
          <a:extLst>
            <a:ext uri="{FF2B5EF4-FFF2-40B4-BE49-F238E27FC236}">
              <a16:creationId xmlns:a16="http://schemas.microsoft.com/office/drawing/2014/main" id="{8D460BB8-6CA4-4B15-86FA-5D175F7E2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98" name="Picture 538" descr="HpH SB2C4_box">
          <a:extLst>
            <a:ext uri="{FF2B5EF4-FFF2-40B4-BE49-F238E27FC236}">
              <a16:creationId xmlns:a16="http://schemas.microsoft.com/office/drawing/2014/main" id="{69064A64-31C7-4004-97FE-E5F82CB07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099" name="Picture 393" descr="HpH SB2C4_box">
          <a:extLst>
            <a:ext uri="{FF2B5EF4-FFF2-40B4-BE49-F238E27FC236}">
              <a16:creationId xmlns:a16="http://schemas.microsoft.com/office/drawing/2014/main" id="{2202D683-6C10-45EB-A6F7-F705E2FAD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00" name="Picture 393" descr="HpH SB2C4_box">
          <a:extLst>
            <a:ext uri="{FF2B5EF4-FFF2-40B4-BE49-F238E27FC236}">
              <a16:creationId xmlns:a16="http://schemas.microsoft.com/office/drawing/2014/main" id="{374A977F-076B-470C-9F51-4AB0E0923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01" name="Picture 393" descr="HpH SB2C4_box">
          <a:extLst>
            <a:ext uri="{FF2B5EF4-FFF2-40B4-BE49-F238E27FC236}">
              <a16:creationId xmlns:a16="http://schemas.microsoft.com/office/drawing/2014/main" id="{4D0AF40E-4BB1-424C-968B-F808B5839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02" name="Picture 393" descr="HpH SB2C4_box">
          <a:extLst>
            <a:ext uri="{FF2B5EF4-FFF2-40B4-BE49-F238E27FC236}">
              <a16:creationId xmlns:a16="http://schemas.microsoft.com/office/drawing/2014/main" id="{EE548AAF-C114-4532-9767-573B4C7DB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03" name="Picture 475" descr="HpH SB2C4_box">
          <a:extLst>
            <a:ext uri="{FF2B5EF4-FFF2-40B4-BE49-F238E27FC236}">
              <a16:creationId xmlns:a16="http://schemas.microsoft.com/office/drawing/2014/main" id="{782C4E2C-93E9-4E11-BF9D-902AFFA7D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04" name="Picture 476" descr="HpH SB2C4_box">
          <a:extLst>
            <a:ext uri="{FF2B5EF4-FFF2-40B4-BE49-F238E27FC236}">
              <a16:creationId xmlns:a16="http://schemas.microsoft.com/office/drawing/2014/main" id="{72D22DB0-396D-45E2-816E-1C689FF32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05" name="Picture 478" descr="HpH SB2C4_box">
          <a:extLst>
            <a:ext uri="{FF2B5EF4-FFF2-40B4-BE49-F238E27FC236}">
              <a16:creationId xmlns:a16="http://schemas.microsoft.com/office/drawing/2014/main" id="{12EC00C0-094A-4C2A-9738-0A5A0C8D7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06" name="Picture 534" descr="HpH SB2C4_box">
          <a:extLst>
            <a:ext uri="{FF2B5EF4-FFF2-40B4-BE49-F238E27FC236}">
              <a16:creationId xmlns:a16="http://schemas.microsoft.com/office/drawing/2014/main" id="{220DB4A3-30D9-4ED9-AFDD-0E58C0596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07" name="Picture 535" descr="HpH SB2C4_box">
          <a:extLst>
            <a:ext uri="{FF2B5EF4-FFF2-40B4-BE49-F238E27FC236}">
              <a16:creationId xmlns:a16="http://schemas.microsoft.com/office/drawing/2014/main" id="{ACC9BDD8-3676-4FD7-B1AA-85AC689E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08" name="Picture 538" descr="HpH SB2C4_box">
          <a:extLst>
            <a:ext uri="{FF2B5EF4-FFF2-40B4-BE49-F238E27FC236}">
              <a16:creationId xmlns:a16="http://schemas.microsoft.com/office/drawing/2014/main" id="{F79E752B-7E24-4BE8-B6EB-6A30B0CB0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09" name="Picture 393" descr="HpH SB2C4_box">
          <a:extLst>
            <a:ext uri="{FF2B5EF4-FFF2-40B4-BE49-F238E27FC236}">
              <a16:creationId xmlns:a16="http://schemas.microsoft.com/office/drawing/2014/main" id="{ACF8FB3C-7CD5-4D42-9F08-58D5AF123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10" name="Picture 393" descr="HpH SB2C4_box">
          <a:extLst>
            <a:ext uri="{FF2B5EF4-FFF2-40B4-BE49-F238E27FC236}">
              <a16:creationId xmlns:a16="http://schemas.microsoft.com/office/drawing/2014/main" id="{01E34EB0-497D-4376-9FFF-0125448D9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11" name="Picture 393" descr="HpH SB2C4_box">
          <a:extLst>
            <a:ext uri="{FF2B5EF4-FFF2-40B4-BE49-F238E27FC236}">
              <a16:creationId xmlns:a16="http://schemas.microsoft.com/office/drawing/2014/main" id="{45844236-D14D-4477-B936-8BEE89F86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12" name="Picture 393" descr="HpH SB2C4_box">
          <a:extLst>
            <a:ext uri="{FF2B5EF4-FFF2-40B4-BE49-F238E27FC236}">
              <a16:creationId xmlns:a16="http://schemas.microsoft.com/office/drawing/2014/main" id="{768FF7A2-BDDE-46A3-95FD-BB23373E5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13" name="Picture 475" descr="HpH SB2C4_box">
          <a:extLst>
            <a:ext uri="{FF2B5EF4-FFF2-40B4-BE49-F238E27FC236}">
              <a16:creationId xmlns:a16="http://schemas.microsoft.com/office/drawing/2014/main" id="{B4038569-7AB0-4F39-B21D-44D09AD3F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14" name="Picture 476" descr="HpH SB2C4_box">
          <a:extLst>
            <a:ext uri="{FF2B5EF4-FFF2-40B4-BE49-F238E27FC236}">
              <a16:creationId xmlns:a16="http://schemas.microsoft.com/office/drawing/2014/main" id="{2B6885A4-6C95-4C2B-9893-EF5476DF3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15" name="Picture 478" descr="HpH SB2C4_box">
          <a:extLst>
            <a:ext uri="{FF2B5EF4-FFF2-40B4-BE49-F238E27FC236}">
              <a16:creationId xmlns:a16="http://schemas.microsoft.com/office/drawing/2014/main" id="{280B161F-0C13-42FB-80BE-FB6CBA745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16" name="Picture 534" descr="HpH SB2C4_box">
          <a:extLst>
            <a:ext uri="{FF2B5EF4-FFF2-40B4-BE49-F238E27FC236}">
              <a16:creationId xmlns:a16="http://schemas.microsoft.com/office/drawing/2014/main" id="{764BB97B-72BA-4F93-9E44-ED71CA6F5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17" name="Picture 535" descr="HpH SB2C4_box">
          <a:extLst>
            <a:ext uri="{FF2B5EF4-FFF2-40B4-BE49-F238E27FC236}">
              <a16:creationId xmlns:a16="http://schemas.microsoft.com/office/drawing/2014/main" id="{CA39C6AD-3220-4C73-8E5B-881A4DE5E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18" name="Picture 538" descr="HpH SB2C4_box">
          <a:extLst>
            <a:ext uri="{FF2B5EF4-FFF2-40B4-BE49-F238E27FC236}">
              <a16:creationId xmlns:a16="http://schemas.microsoft.com/office/drawing/2014/main" id="{D18AA0AD-6929-47F9-9D4E-516CCA1D3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19" name="Picture 393" descr="HpH SB2C4_box">
          <a:extLst>
            <a:ext uri="{FF2B5EF4-FFF2-40B4-BE49-F238E27FC236}">
              <a16:creationId xmlns:a16="http://schemas.microsoft.com/office/drawing/2014/main" id="{61E8821C-A098-4B1B-9454-0DD6E020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20" name="Picture 393" descr="HpH SB2C4_box">
          <a:extLst>
            <a:ext uri="{FF2B5EF4-FFF2-40B4-BE49-F238E27FC236}">
              <a16:creationId xmlns:a16="http://schemas.microsoft.com/office/drawing/2014/main" id="{139029A6-431A-4B07-BA72-C0D1EA436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21" name="Picture 393" descr="HpH SB2C4_box">
          <a:extLst>
            <a:ext uri="{FF2B5EF4-FFF2-40B4-BE49-F238E27FC236}">
              <a16:creationId xmlns:a16="http://schemas.microsoft.com/office/drawing/2014/main" id="{29C175C1-FB8D-402C-BEC1-B470D8B08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22" name="Picture 393" descr="HpH SB2C4_box">
          <a:extLst>
            <a:ext uri="{FF2B5EF4-FFF2-40B4-BE49-F238E27FC236}">
              <a16:creationId xmlns:a16="http://schemas.microsoft.com/office/drawing/2014/main" id="{7EB07866-8D81-424F-92A1-0A2F1772F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23" name="Picture 475" descr="HpH SB2C4_box">
          <a:extLst>
            <a:ext uri="{FF2B5EF4-FFF2-40B4-BE49-F238E27FC236}">
              <a16:creationId xmlns:a16="http://schemas.microsoft.com/office/drawing/2014/main" id="{EC36BCD5-3E9B-4A91-A6B9-1520E97ED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24" name="Picture 476" descr="HpH SB2C4_box">
          <a:extLst>
            <a:ext uri="{FF2B5EF4-FFF2-40B4-BE49-F238E27FC236}">
              <a16:creationId xmlns:a16="http://schemas.microsoft.com/office/drawing/2014/main" id="{FE9074C1-D68A-4C6A-A7FD-0DFCAABD2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25" name="Picture 478" descr="HpH SB2C4_box">
          <a:extLst>
            <a:ext uri="{FF2B5EF4-FFF2-40B4-BE49-F238E27FC236}">
              <a16:creationId xmlns:a16="http://schemas.microsoft.com/office/drawing/2014/main" id="{7FE4EA9F-B0B9-499D-B5C4-6B0F55AB0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26" name="Picture 534" descr="HpH SB2C4_box">
          <a:extLst>
            <a:ext uri="{FF2B5EF4-FFF2-40B4-BE49-F238E27FC236}">
              <a16:creationId xmlns:a16="http://schemas.microsoft.com/office/drawing/2014/main" id="{9BC645C8-8634-4106-8A22-D62D9945B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27" name="Picture 535" descr="HpH SB2C4_box">
          <a:extLst>
            <a:ext uri="{FF2B5EF4-FFF2-40B4-BE49-F238E27FC236}">
              <a16:creationId xmlns:a16="http://schemas.microsoft.com/office/drawing/2014/main" id="{66CC441A-8E81-47D5-B2B5-670F771BC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28" name="Picture 538" descr="HpH SB2C4_box">
          <a:extLst>
            <a:ext uri="{FF2B5EF4-FFF2-40B4-BE49-F238E27FC236}">
              <a16:creationId xmlns:a16="http://schemas.microsoft.com/office/drawing/2014/main" id="{53E1F913-3B86-49D0-A4D3-A0776D2C2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29" name="Picture 393" descr="HpH SB2C4_box">
          <a:extLst>
            <a:ext uri="{FF2B5EF4-FFF2-40B4-BE49-F238E27FC236}">
              <a16:creationId xmlns:a16="http://schemas.microsoft.com/office/drawing/2014/main" id="{ACED3427-F4DE-4969-968F-92D052CEA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30" name="Picture 393" descr="HpH SB2C4_box">
          <a:extLst>
            <a:ext uri="{FF2B5EF4-FFF2-40B4-BE49-F238E27FC236}">
              <a16:creationId xmlns:a16="http://schemas.microsoft.com/office/drawing/2014/main" id="{F1D649E2-317F-4B8F-8F8B-F362AA97E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31" name="Picture 393" descr="HpH SB2C4_box">
          <a:extLst>
            <a:ext uri="{FF2B5EF4-FFF2-40B4-BE49-F238E27FC236}">
              <a16:creationId xmlns:a16="http://schemas.microsoft.com/office/drawing/2014/main" id="{3C47FB9D-7E28-4D4F-88E0-BDE2F27FA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32" name="Picture 393" descr="HpH SB2C4_box">
          <a:extLst>
            <a:ext uri="{FF2B5EF4-FFF2-40B4-BE49-F238E27FC236}">
              <a16:creationId xmlns:a16="http://schemas.microsoft.com/office/drawing/2014/main" id="{9CB3A19A-CF3C-47C2-86ED-EF97280EF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33" name="Picture 475" descr="HpH SB2C4_box">
          <a:extLst>
            <a:ext uri="{FF2B5EF4-FFF2-40B4-BE49-F238E27FC236}">
              <a16:creationId xmlns:a16="http://schemas.microsoft.com/office/drawing/2014/main" id="{134571FC-9477-4A68-BFF1-3748BF1E6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34" name="Picture 476" descr="HpH SB2C4_box">
          <a:extLst>
            <a:ext uri="{FF2B5EF4-FFF2-40B4-BE49-F238E27FC236}">
              <a16:creationId xmlns:a16="http://schemas.microsoft.com/office/drawing/2014/main" id="{AD97CEA8-8F49-442A-B073-0C0066C17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35" name="Picture 478" descr="HpH SB2C4_box">
          <a:extLst>
            <a:ext uri="{FF2B5EF4-FFF2-40B4-BE49-F238E27FC236}">
              <a16:creationId xmlns:a16="http://schemas.microsoft.com/office/drawing/2014/main" id="{16E954A7-49B8-4D5F-A02B-3BD06FC71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36" name="Picture 534" descr="HpH SB2C4_box">
          <a:extLst>
            <a:ext uri="{FF2B5EF4-FFF2-40B4-BE49-F238E27FC236}">
              <a16:creationId xmlns:a16="http://schemas.microsoft.com/office/drawing/2014/main" id="{2EF65B3F-0D84-43BC-98EF-FE15EE401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37" name="Picture 535" descr="HpH SB2C4_box">
          <a:extLst>
            <a:ext uri="{FF2B5EF4-FFF2-40B4-BE49-F238E27FC236}">
              <a16:creationId xmlns:a16="http://schemas.microsoft.com/office/drawing/2014/main" id="{A98618E3-B13B-4189-8E0B-CB6A10900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38" name="Picture 538" descr="HpH SB2C4_box">
          <a:extLst>
            <a:ext uri="{FF2B5EF4-FFF2-40B4-BE49-F238E27FC236}">
              <a16:creationId xmlns:a16="http://schemas.microsoft.com/office/drawing/2014/main" id="{E8073B6F-1D03-4B22-BAAB-EA6EF79F9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39" name="Picture 475" descr="HpH SB2C4_box">
          <a:extLst>
            <a:ext uri="{FF2B5EF4-FFF2-40B4-BE49-F238E27FC236}">
              <a16:creationId xmlns:a16="http://schemas.microsoft.com/office/drawing/2014/main" id="{0F5B96AE-23F1-43C4-A56A-9A00B8FFF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40" name="Picture 476" descr="HpH SB2C4_box">
          <a:extLst>
            <a:ext uri="{FF2B5EF4-FFF2-40B4-BE49-F238E27FC236}">
              <a16:creationId xmlns:a16="http://schemas.microsoft.com/office/drawing/2014/main" id="{0A238233-E148-4BB8-91F2-201B53C8A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41" name="Picture 478" descr="HpH SB2C4_box">
          <a:extLst>
            <a:ext uri="{FF2B5EF4-FFF2-40B4-BE49-F238E27FC236}">
              <a16:creationId xmlns:a16="http://schemas.microsoft.com/office/drawing/2014/main" id="{1F8485C2-0933-479E-ABC6-29D5B4D66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42" name="Picture 534" descr="HpH SB2C4_box">
          <a:extLst>
            <a:ext uri="{FF2B5EF4-FFF2-40B4-BE49-F238E27FC236}">
              <a16:creationId xmlns:a16="http://schemas.microsoft.com/office/drawing/2014/main" id="{EC4E5098-7CE7-46C9-BC55-2AC4762D7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43" name="Picture 535" descr="HpH SB2C4_box">
          <a:extLst>
            <a:ext uri="{FF2B5EF4-FFF2-40B4-BE49-F238E27FC236}">
              <a16:creationId xmlns:a16="http://schemas.microsoft.com/office/drawing/2014/main" id="{1A1F8564-32BE-4621-B318-B414B4E49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44" name="Picture 538" descr="HpH SB2C4_box">
          <a:extLst>
            <a:ext uri="{FF2B5EF4-FFF2-40B4-BE49-F238E27FC236}">
              <a16:creationId xmlns:a16="http://schemas.microsoft.com/office/drawing/2014/main" id="{275A1B08-E732-4DF0-A5E3-A22096A79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45" name="Picture 475" descr="HpH SB2C4_box">
          <a:extLst>
            <a:ext uri="{FF2B5EF4-FFF2-40B4-BE49-F238E27FC236}">
              <a16:creationId xmlns:a16="http://schemas.microsoft.com/office/drawing/2014/main" id="{D1195636-7CF3-4304-B116-804D8D474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46" name="Picture 476" descr="HpH SB2C4_box">
          <a:extLst>
            <a:ext uri="{FF2B5EF4-FFF2-40B4-BE49-F238E27FC236}">
              <a16:creationId xmlns:a16="http://schemas.microsoft.com/office/drawing/2014/main" id="{7626CEE4-F5CB-4FFD-BAB2-9358DC6F9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47" name="Picture 478" descr="HpH SB2C4_box">
          <a:extLst>
            <a:ext uri="{FF2B5EF4-FFF2-40B4-BE49-F238E27FC236}">
              <a16:creationId xmlns:a16="http://schemas.microsoft.com/office/drawing/2014/main" id="{96555389-C07A-496B-9991-448EAE99C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48" name="Picture 534" descr="HpH SB2C4_box">
          <a:extLst>
            <a:ext uri="{FF2B5EF4-FFF2-40B4-BE49-F238E27FC236}">
              <a16:creationId xmlns:a16="http://schemas.microsoft.com/office/drawing/2014/main" id="{529FFCE5-60EC-466E-A2A9-99E824B28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49" name="Picture 535" descr="HpH SB2C4_box">
          <a:extLst>
            <a:ext uri="{FF2B5EF4-FFF2-40B4-BE49-F238E27FC236}">
              <a16:creationId xmlns:a16="http://schemas.microsoft.com/office/drawing/2014/main" id="{9E39178D-7275-45AC-8DE7-9FB5C6917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50" name="Picture 538" descr="HpH SB2C4_box">
          <a:extLst>
            <a:ext uri="{FF2B5EF4-FFF2-40B4-BE49-F238E27FC236}">
              <a16:creationId xmlns:a16="http://schemas.microsoft.com/office/drawing/2014/main" id="{4A9AE238-FAC1-4B99-833E-D6865EDEF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51" name="Picture 393" descr="HpH SB2C4_box">
          <a:extLst>
            <a:ext uri="{FF2B5EF4-FFF2-40B4-BE49-F238E27FC236}">
              <a16:creationId xmlns:a16="http://schemas.microsoft.com/office/drawing/2014/main" id="{777ABB8C-57EB-4265-8D5F-35E3E994A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52" name="Picture 393" descr="HpH SB2C4_box">
          <a:extLst>
            <a:ext uri="{FF2B5EF4-FFF2-40B4-BE49-F238E27FC236}">
              <a16:creationId xmlns:a16="http://schemas.microsoft.com/office/drawing/2014/main" id="{CE89871B-E18A-40AC-AD3B-BB73D191D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53" name="Picture 393" descr="HpH SB2C4_box">
          <a:extLst>
            <a:ext uri="{FF2B5EF4-FFF2-40B4-BE49-F238E27FC236}">
              <a16:creationId xmlns:a16="http://schemas.microsoft.com/office/drawing/2014/main" id="{5D364ED7-5ECF-449B-9670-859436DA1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54" name="Picture 393" descr="HpH SB2C4_box">
          <a:extLst>
            <a:ext uri="{FF2B5EF4-FFF2-40B4-BE49-F238E27FC236}">
              <a16:creationId xmlns:a16="http://schemas.microsoft.com/office/drawing/2014/main" id="{6B060FF8-0CA6-4A98-82F8-FB781DE6B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55" name="Picture 475" descr="HpH SB2C4_box">
          <a:extLst>
            <a:ext uri="{FF2B5EF4-FFF2-40B4-BE49-F238E27FC236}">
              <a16:creationId xmlns:a16="http://schemas.microsoft.com/office/drawing/2014/main" id="{A4BD8E4D-CBE3-4CDA-AE02-C5BD53252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56" name="Picture 476" descr="HpH SB2C4_box">
          <a:extLst>
            <a:ext uri="{FF2B5EF4-FFF2-40B4-BE49-F238E27FC236}">
              <a16:creationId xmlns:a16="http://schemas.microsoft.com/office/drawing/2014/main" id="{B0EFD0BF-CC04-4420-80C4-D60CBDABD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57" name="Picture 478" descr="HpH SB2C4_box">
          <a:extLst>
            <a:ext uri="{FF2B5EF4-FFF2-40B4-BE49-F238E27FC236}">
              <a16:creationId xmlns:a16="http://schemas.microsoft.com/office/drawing/2014/main" id="{4B8E0A90-5079-4A18-BEE1-6E31D01C2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58" name="Picture 534" descr="HpH SB2C4_box">
          <a:extLst>
            <a:ext uri="{FF2B5EF4-FFF2-40B4-BE49-F238E27FC236}">
              <a16:creationId xmlns:a16="http://schemas.microsoft.com/office/drawing/2014/main" id="{D3C8FFEB-AB61-4E0F-BAC1-BF2F0966F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59" name="Picture 535" descr="HpH SB2C4_box">
          <a:extLst>
            <a:ext uri="{FF2B5EF4-FFF2-40B4-BE49-F238E27FC236}">
              <a16:creationId xmlns:a16="http://schemas.microsoft.com/office/drawing/2014/main" id="{66C7D924-9FA2-4EED-932B-1DF29FE8D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60" name="Picture 538" descr="HpH SB2C4_box">
          <a:extLst>
            <a:ext uri="{FF2B5EF4-FFF2-40B4-BE49-F238E27FC236}">
              <a16:creationId xmlns:a16="http://schemas.microsoft.com/office/drawing/2014/main" id="{65382445-F3DB-43DA-84E4-1E9AD8CDD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61" name="Picture 475" descr="HpH SB2C4_box">
          <a:extLst>
            <a:ext uri="{FF2B5EF4-FFF2-40B4-BE49-F238E27FC236}">
              <a16:creationId xmlns:a16="http://schemas.microsoft.com/office/drawing/2014/main" id="{9BD1092D-F184-439E-BBAB-7CE85C905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62" name="Picture 476" descr="HpH SB2C4_box">
          <a:extLst>
            <a:ext uri="{FF2B5EF4-FFF2-40B4-BE49-F238E27FC236}">
              <a16:creationId xmlns:a16="http://schemas.microsoft.com/office/drawing/2014/main" id="{7C9512F2-4087-4ED8-ADCD-CCE27B543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63" name="Picture 478" descr="HpH SB2C4_box">
          <a:extLst>
            <a:ext uri="{FF2B5EF4-FFF2-40B4-BE49-F238E27FC236}">
              <a16:creationId xmlns:a16="http://schemas.microsoft.com/office/drawing/2014/main" id="{223BF4CB-8F90-4DD0-94D3-FE17A4C12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64" name="Picture 534" descr="HpH SB2C4_box">
          <a:extLst>
            <a:ext uri="{FF2B5EF4-FFF2-40B4-BE49-F238E27FC236}">
              <a16:creationId xmlns:a16="http://schemas.microsoft.com/office/drawing/2014/main" id="{792F1C24-4A5C-40CB-A19D-9C947F5AE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65" name="Picture 535" descr="HpH SB2C4_box">
          <a:extLst>
            <a:ext uri="{FF2B5EF4-FFF2-40B4-BE49-F238E27FC236}">
              <a16:creationId xmlns:a16="http://schemas.microsoft.com/office/drawing/2014/main" id="{7FB11EC1-BBC6-409B-B13C-E4966F823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66" name="Picture 538" descr="HpH SB2C4_box">
          <a:extLst>
            <a:ext uri="{FF2B5EF4-FFF2-40B4-BE49-F238E27FC236}">
              <a16:creationId xmlns:a16="http://schemas.microsoft.com/office/drawing/2014/main" id="{2F9BE5DB-80CA-4C67-8A27-673A2C56C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67" name="Picture 393" descr="HpH SB2C4_box">
          <a:extLst>
            <a:ext uri="{FF2B5EF4-FFF2-40B4-BE49-F238E27FC236}">
              <a16:creationId xmlns:a16="http://schemas.microsoft.com/office/drawing/2014/main" id="{B529CFCA-AC36-40E9-B752-56DAB9B1F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68" name="Picture 393" descr="HpH SB2C4_box">
          <a:extLst>
            <a:ext uri="{FF2B5EF4-FFF2-40B4-BE49-F238E27FC236}">
              <a16:creationId xmlns:a16="http://schemas.microsoft.com/office/drawing/2014/main" id="{42590638-F10C-4CF2-A730-D20763A93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69" name="Picture 393" descr="HpH SB2C4_box">
          <a:extLst>
            <a:ext uri="{FF2B5EF4-FFF2-40B4-BE49-F238E27FC236}">
              <a16:creationId xmlns:a16="http://schemas.microsoft.com/office/drawing/2014/main" id="{A6F4EA88-C202-4D62-B326-E6E5A98E6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70" name="Picture 393" descr="HpH SB2C4_box">
          <a:extLst>
            <a:ext uri="{FF2B5EF4-FFF2-40B4-BE49-F238E27FC236}">
              <a16:creationId xmlns:a16="http://schemas.microsoft.com/office/drawing/2014/main" id="{9FA89785-08D2-43AE-8A05-AD80BAC4D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71" name="Picture 475" descr="HpH SB2C4_box">
          <a:extLst>
            <a:ext uri="{FF2B5EF4-FFF2-40B4-BE49-F238E27FC236}">
              <a16:creationId xmlns:a16="http://schemas.microsoft.com/office/drawing/2014/main" id="{6364D760-E80B-480D-9268-FC1D3FEC8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72" name="Picture 476" descr="HpH SB2C4_box">
          <a:extLst>
            <a:ext uri="{FF2B5EF4-FFF2-40B4-BE49-F238E27FC236}">
              <a16:creationId xmlns:a16="http://schemas.microsoft.com/office/drawing/2014/main" id="{69FC77BB-140A-4DA5-9770-5F25E3EDE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73" name="Picture 478" descr="HpH SB2C4_box">
          <a:extLst>
            <a:ext uri="{FF2B5EF4-FFF2-40B4-BE49-F238E27FC236}">
              <a16:creationId xmlns:a16="http://schemas.microsoft.com/office/drawing/2014/main" id="{11D6E4A5-066C-43DB-8182-A6FA548EC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74" name="Picture 534" descr="HpH SB2C4_box">
          <a:extLst>
            <a:ext uri="{FF2B5EF4-FFF2-40B4-BE49-F238E27FC236}">
              <a16:creationId xmlns:a16="http://schemas.microsoft.com/office/drawing/2014/main" id="{74F6F22D-5F97-4037-8440-A07337589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75" name="Picture 535" descr="HpH SB2C4_box">
          <a:extLst>
            <a:ext uri="{FF2B5EF4-FFF2-40B4-BE49-F238E27FC236}">
              <a16:creationId xmlns:a16="http://schemas.microsoft.com/office/drawing/2014/main" id="{391AF9C4-18BB-4843-9E8C-A05E06D68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76" name="Picture 538" descr="HpH SB2C4_box">
          <a:extLst>
            <a:ext uri="{FF2B5EF4-FFF2-40B4-BE49-F238E27FC236}">
              <a16:creationId xmlns:a16="http://schemas.microsoft.com/office/drawing/2014/main" id="{9FF8F5DB-D559-43EA-8ED8-E555C3174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77" name="Picture 475" descr="HpH SB2C4_box">
          <a:extLst>
            <a:ext uri="{FF2B5EF4-FFF2-40B4-BE49-F238E27FC236}">
              <a16:creationId xmlns:a16="http://schemas.microsoft.com/office/drawing/2014/main" id="{75991F96-3A0E-483C-961B-8258E5AD7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78" name="Picture 476" descr="HpH SB2C4_box">
          <a:extLst>
            <a:ext uri="{FF2B5EF4-FFF2-40B4-BE49-F238E27FC236}">
              <a16:creationId xmlns:a16="http://schemas.microsoft.com/office/drawing/2014/main" id="{99C5A731-CD73-4072-B859-4B6E124C4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79" name="Picture 478" descr="HpH SB2C4_box">
          <a:extLst>
            <a:ext uri="{FF2B5EF4-FFF2-40B4-BE49-F238E27FC236}">
              <a16:creationId xmlns:a16="http://schemas.microsoft.com/office/drawing/2014/main" id="{CD7F0C0D-86B8-4198-A1E7-84E3CE536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80" name="Picture 534" descr="HpH SB2C4_box">
          <a:extLst>
            <a:ext uri="{FF2B5EF4-FFF2-40B4-BE49-F238E27FC236}">
              <a16:creationId xmlns:a16="http://schemas.microsoft.com/office/drawing/2014/main" id="{780BB0FC-C5AE-4742-865B-3526C1BB3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81" name="Picture 535" descr="HpH SB2C4_box">
          <a:extLst>
            <a:ext uri="{FF2B5EF4-FFF2-40B4-BE49-F238E27FC236}">
              <a16:creationId xmlns:a16="http://schemas.microsoft.com/office/drawing/2014/main" id="{591846F9-A0AE-4E7D-B6CE-570CE0A00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82" name="Picture 538" descr="HpH SB2C4_box">
          <a:extLst>
            <a:ext uri="{FF2B5EF4-FFF2-40B4-BE49-F238E27FC236}">
              <a16:creationId xmlns:a16="http://schemas.microsoft.com/office/drawing/2014/main" id="{1FC5AFFE-5A29-49C9-A9E3-39D080961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83" name="Picture 393" descr="HpH SB2C4_box">
          <a:extLst>
            <a:ext uri="{FF2B5EF4-FFF2-40B4-BE49-F238E27FC236}">
              <a16:creationId xmlns:a16="http://schemas.microsoft.com/office/drawing/2014/main" id="{550643BC-A12C-4ACA-BDA2-911EC80F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84" name="Picture 393" descr="HpH SB2C4_box">
          <a:extLst>
            <a:ext uri="{FF2B5EF4-FFF2-40B4-BE49-F238E27FC236}">
              <a16:creationId xmlns:a16="http://schemas.microsoft.com/office/drawing/2014/main" id="{F21B492D-C86B-4D39-9449-EE046444F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85" name="Picture 393" descr="HpH SB2C4_box">
          <a:extLst>
            <a:ext uri="{FF2B5EF4-FFF2-40B4-BE49-F238E27FC236}">
              <a16:creationId xmlns:a16="http://schemas.microsoft.com/office/drawing/2014/main" id="{8A861FFC-580D-4C84-9FB4-9DFE32B95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86" name="Picture 393" descr="HpH SB2C4_box">
          <a:extLst>
            <a:ext uri="{FF2B5EF4-FFF2-40B4-BE49-F238E27FC236}">
              <a16:creationId xmlns:a16="http://schemas.microsoft.com/office/drawing/2014/main" id="{F5224C33-0120-4F0B-BC4B-CC8C1F5FF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87" name="Picture 475" descr="HpH SB2C4_box">
          <a:extLst>
            <a:ext uri="{FF2B5EF4-FFF2-40B4-BE49-F238E27FC236}">
              <a16:creationId xmlns:a16="http://schemas.microsoft.com/office/drawing/2014/main" id="{F18D4ED6-25BB-4D8B-82BE-681018D94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88" name="Picture 476" descr="HpH SB2C4_box">
          <a:extLst>
            <a:ext uri="{FF2B5EF4-FFF2-40B4-BE49-F238E27FC236}">
              <a16:creationId xmlns:a16="http://schemas.microsoft.com/office/drawing/2014/main" id="{C94735FE-86CD-4BD2-BAEC-5D1EEEF6D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89" name="Picture 478" descr="HpH SB2C4_box">
          <a:extLst>
            <a:ext uri="{FF2B5EF4-FFF2-40B4-BE49-F238E27FC236}">
              <a16:creationId xmlns:a16="http://schemas.microsoft.com/office/drawing/2014/main" id="{F8EB3BAB-84C4-497F-BB46-31A50F87F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90" name="Picture 534" descr="HpH SB2C4_box">
          <a:extLst>
            <a:ext uri="{FF2B5EF4-FFF2-40B4-BE49-F238E27FC236}">
              <a16:creationId xmlns:a16="http://schemas.microsoft.com/office/drawing/2014/main" id="{240A9DBB-D6B1-4B88-9C6B-D7AAA3507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91" name="Picture 535" descr="HpH SB2C4_box">
          <a:extLst>
            <a:ext uri="{FF2B5EF4-FFF2-40B4-BE49-F238E27FC236}">
              <a16:creationId xmlns:a16="http://schemas.microsoft.com/office/drawing/2014/main" id="{5D0289A3-1D0C-4523-9356-8E35150DD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92" name="Picture 538" descr="HpH SB2C4_box">
          <a:extLst>
            <a:ext uri="{FF2B5EF4-FFF2-40B4-BE49-F238E27FC236}">
              <a16:creationId xmlns:a16="http://schemas.microsoft.com/office/drawing/2014/main" id="{C672F089-A5EE-4429-845E-91861E590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93" name="Picture 393" descr="HpH SB2C4_box">
          <a:extLst>
            <a:ext uri="{FF2B5EF4-FFF2-40B4-BE49-F238E27FC236}">
              <a16:creationId xmlns:a16="http://schemas.microsoft.com/office/drawing/2014/main" id="{F1F54607-26EC-477D-8223-4467B9A6C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94" name="Picture 393" descr="HpH SB2C4_box">
          <a:extLst>
            <a:ext uri="{FF2B5EF4-FFF2-40B4-BE49-F238E27FC236}">
              <a16:creationId xmlns:a16="http://schemas.microsoft.com/office/drawing/2014/main" id="{DCA008E6-C2EC-4751-B757-0BB44534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95" name="Picture 393" descr="HpH SB2C4_box">
          <a:extLst>
            <a:ext uri="{FF2B5EF4-FFF2-40B4-BE49-F238E27FC236}">
              <a16:creationId xmlns:a16="http://schemas.microsoft.com/office/drawing/2014/main" id="{CFD459A5-119A-44FA-BC13-0E3B48AC6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96" name="Picture 393" descr="HpH SB2C4_box">
          <a:extLst>
            <a:ext uri="{FF2B5EF4-FFF2-40B4-BE49-F238E27FC236}">
              <a16:creationId xmlns:a16="http://schemas.microsoft.com/office/drawing/2014/main" id="{7EEB73E1-06BC-440D-B8E3-E1AE07135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97" name="Picture 475" descr="HpH SB2C4_box">
          <a:extLst>
            <a:ext uri="{FF2B5EF4-FFF2-40B4-BE49-F238E27FC236}">
              <a16:creationId xmlns:a16="http://schemas.microsoft.com/office/drawing/2014/main" id="{A33B59FD-9400-4182-A7E7-7BC994C60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98" name="Picture 476" descr="HpH SB2C4_box">
          <a:extLst>
            <a:ext uri="{FF2B5EF4-FFF2-40B4-BE49-F238E27FC236}">
              <a16:creationId xmlns:a16="http://schemas.microsoft.com/office/drawing/2014/main" id="{47DED211-545C-4B15-950F-395E5CD54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199" name="Picture 478" descr="HpH SB2C4_box">
          <a:extLst>
            <a:ext uri="{FF2B5EF4-FFF2-40B4-BE49-F238E27FC236}">
              <a16:creationId xmlns:a16="http://schemas.microsoft.com/office/drawing/2014/main" id="{44549AAB-0B07-479D-AA8C-B301E2B3C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00" name="Picture 534" descr="HpH SB2C4_box">
          <a:extLst>
            <a:ext uri="{FF2B5EF4-FFF2-40B4-BE49-F238E27FC236}">
              <a16:creationId xmlns:a16="http://schemas.microsoft.com/office/drawing/2014/main" id="{73CB41DB-A5D6-4FF9-A7AD-0905659D8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01" name="Picture 535" descr="HpH SB2C4_box">
          <a:extLst>
            <a:ext uri="{FF2B5EF4-FFF2-40B4-BE49-F238E27FC236}">
              <a16:creationId xmlns:a16="http://schemas.microsoft.com/office/drawing/2014/main" id="{3316D729-9CC4-44D4-8779-55584F50E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02" name="Picture 538" descr="HpH SB2C4_box">
          <a:extLst>
            <a:ext uri="{FF2B5EF4-FFF2-40B4-BE49-F238E27FC236}">
              <a16:creationId xmlns:a16="http://schemas.microsoft.com/office/drawing/2014/main" id="{91462686-ACEF-4A01-A44F-EEFB87F69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03" name="Picture 393" descr="HpH SB2C4_box">
          <a:extLst>
            <a:ext uri="{FF2B5EF4-FFF2-40B4-BE49-F238E27FC236}">
              <a16:creationId xmlns:a16="http://schemas.microsoft.com/office/drawing/2014/main" id="{8C5354E5-175B-4669-888B-42E0E8526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04" name="Picture 393" descr="HpH SB2C4_box">
          <a:extLst>
            <a:ext uri="{FF2B5EF4-FFF2-40B4-BE49-F238E27FC236}">
              <a16:creationId xmlns:a16="http://schemas.microsoft.com/office/drawing/2014/main" id="{1A97B0AE-2CB4-47B8-8E9A-64635600B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05" name="Picture 393" descr="HpH SB2C4_box">
          <a:extLst>
            <a:ext uri="{FF2B5EF4-FFF2-40B4-BE49-F238E27FC236}">
              <a16:creationId xmlns:a16="http://schemas.microsoft.com/office/drawing/2014/main" id="{C4B229E8-5F34-42D9-B18C-D7928B691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06" name="Picture 393" descr="HpH SB2C4_box">
          <a:extLst>
            <a:ext uri="{FF2B5EF4-FFF2-40B4-BE49-F238E27FC236}">
              <a16:creationId xmlns:a16="http://schemas.microsoft.com/office/drawing/2014/main" id="{895F5230-8B4D-4D52-BEF6-D6B9A0B2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07" name="Picture 475" descr="HpH SB2C4_box">
          <a:extLst>
            <a:ext uri="{FF2B5EF4-FFF2-40B4-BE49-F238E27FC236}">
              <a16:creationId xmlns:a16="http://schemas.microsoft.com/office/drawing/2014/main" id="{4F9B8B68-06DA-449B-959E-AF8FA3E9C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08" name="Picture 476" descr="HpH SB2C4_box">
          <a:extLst>
            <a:ext uri="{FF2B5EF4-FFF2-40B4-BE49-F238E27FC236}">
              <a16:creationId xmlns:a16="http://schemas.microsoft.com/office/drawing/2014/main" id="{316C2778-CEFF-4BC4-8DCF-41FFFC0C7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09" name="Picture 478" descr="HpH SB2C4_box">
          <a:extLst>
            <a:ext uri="{FF2B5EF4-FFF2-40B4-BE49-F238E27FC236}">
              <a16:creationId xmlns:a16="http://schemas.microsoft.com/office/drawing/2014/main" id="{7DF2D885-1DA8-4339-AABA-00B3280EB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10" name="Picture 534" descr="HpH SB2C4_box">
          <a:extLst>
            <a:ext uri="{FF2B5EF4-FFF2-40B4-BE49-F238E27FC236}">
              <a16:creationId xmlns:a16="http://schemas.microsoft.com/office/drawing/2014/main" id="{0EA0DEFC-7052-4F6D-9577-D5B157989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11" name="Picture 535" descr="HpH SB2C4_box">
          <a:extLst>
            <a:ext uri="{FF2B5EF4-FFF2-40B4-BE49-F238E27FC236}">
              <a16:creationId xmlns:a16="http://schemas.microsoft.com/office/drawing/2014/main" id="{CC2A2D7C-3435-4D1F-8A6E-0F8E8270F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12" name="Picture 538" descr="HpH SB2C4_box">
          <a:extLst>
            <a:ext uri="{FF2B5EF4-FFF2-40B4-BE49-F238E27FC236}">
              <a16:creationId xmlns:a16="http://schemas.microsoft.com/office/drawing/2014/main" id="{BDD0DB79-5A7A-4DCA-B344-7DCAE4729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13" name="Picture 393" descr="HpH SB2C4_box">
          <a:extLst>
            <a:ext uri="{FF2B5EF4-FFF2-40B4-BE49-F238E27FC236}">
              <a16:creationId xmlns:a16="http://schemas.microsoft.com/office/drawing/2014/main" id="{B5251AA7-2B08-41E6-B7E4-E2B45C9EF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14" name="Picture 393" descr="HpH SB2C4_box">
          <a:extLst>
            <a:ext uri="{FF2B5EF4-FFF2-40B4-BE49-F238E27FC236}">
              <a16:creationId xmlns:a16="http://schemas.microsoft.com/office/drawing/2014/main" id="{41592490-661E-48BE-93B5-0149204E9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15" name="Picture 393" descr="HpH SB2C4_box">
          <a:extLst>
            <a:ext uri="{FF2B5EF4-FFF2-40B4-BE49-F238E27FC236}">
              <a16:creationId xmlns:a16="http://schemas.microsoft.com/office/drawing/2014/main" id="{F8D45FA0-230A-44E7-ACE9-3107394A3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16" name="Picture 393" descr="HpH SB2C4_box">
          <a:extLst>
            <a:ext uri="{FF2B5EF4-FFF2-40B4-BE49-F238E27FC236}">
              <a16:creationId xmlns:a16="http://schemas.microsoft.com/office/drawing/2014/main" id="{C74F9A9B-CA2E-4DF9-965B-DC5CB9B36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17" name="Picture 475" descr="HpH SB2C4_box">
          <a:extLst>
            <a:ext uri="{FF2B5EF4-FFF2-40B4-BE49-F238E27FC236}">
              <a16:creationId xmlns:a16="http://schemas.microsoft.com/office/drawing/2014/main" id="{E86E75B0-08F2-40E2-9872-C83D9DF86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18" name="Picture 476" descr="HpH SB2C4_box">
          <a:extLst>
            <a:ext uri="{FF2B5EF4-FFF2-40B4-BE49-F238E27FC236}">
              <a16:creationId xmlns:a16="http://schemas.microsoft.com/office/drawing/2014/main" id="{9048CD02-4217-4374-869D-DB6CDF782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19" name="Picture 478" descr="HpH SB2C4_box">
          <a:extLst>
            <a:ext uri="{FF2B5EF4-FFF2-40B4-BE49-F238E27FC236}">
              <a16:creationId xmlns:a16="http://schemas.microsoft.com/office/drawing/2014/main" id="{8C8678E6-138E-419A-91AF-5C68F9CA4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20" name="Picture 534" descr="HpH SB2C4_box">
          <a:extLst>
            <a:ext uri="{FF2B5EF4-FFF2-40B4-BE49-F238E27FC236}">
              <a16:creationId xmlns:a16="http://schemas.microsoft.com/office/drawing/2014/main" id="{A01BA634-0BD2-4C39-BB12-FC206412B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21" name="Picture 535" descr="HpH SB2C4_box">
          <a:extLst>
            <a:ext uri="{FF2B5EF4-FFF2-40B4-BE49-F238E27FC236}">
              <a16:creationId xmlns:a16="http://schemas.microsoft.com/office/drawing/2014/main" id="{0C3B47DD-BF3B-4989-9F87-59B7303AA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22" name="Picture 538" descr="HpH SB2C4_box">
          <a:extLst>
            <a:ext uri="{FF2B5EF4-FFF2-40B4-BE49-F238E27FC236}">
              <a16:creationId xmlns:a16="http://schemas.microsoft.com/office/drawing/2014/main" id="{69D0BAF7-20EA-4D23-BC45-59F41447C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23" name="Picture 393" descr="HpH SB2C4_box">
          <a:extLst>
            <a:ext uri="{FF2B5EF4-FFF2-40B4-BE49-F238E27FC236}">
              <a16:creationId xmlns:a16="http://schemas.microsoft.com/office/drawing/2014/main" id="{D82D2838-DDF3-4D5C-B850-6C32380FC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24" name="Picture 393" descr="HpH SB2C4_box">
          <a:extLst>
            <a:ext uri="{FF2B5EF4-FFF2-40B4-BE49-F238E27FC236}">
              <a16:creationId xmlns:a16="http://schemas.microsoft.com/office/drawing/2014/main" id="{5DD33A25-4B48-47D0-8556-147886AF4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25" name="Picture 393" descr="HpH SB2C4_box">
          <a:extLst>
            <a:ext uri="{FF2B5EF4-FFF2-40B4-BE49-F238E27FC236}">
              <a16:creationId xmlns:a16="http://schemas.microsoft.com/office/drawing/2014/main" id="{521E57A5-6321-4DD3-90B5-519A8297D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26" name="Picture 393" descr="HpH SB2C4_box">
          <a:extLst>
            <a:ext uri="{FF2B5EF4-FFF2-40B4-BE49-F238E27FC236}">
              <a16:creationId xmlns:a16="http://schemas.microsoft.com/office/drawing/2014/main" id="{3A1DF4A0-224A-4234-960D-0C4D71D27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27" name="Picture 475" descr="HpH SB2C4_box">
          <a:extLst>
            <a:ext uri="{FF2B5EF4-FFF2-40B4-BE49-F238E27FC236}">
              <a16:creationId xmlns:a16="http://schemas.microsoft.com/office/drawing/2014/main" id="{AFCAAB78-F87F-4498-962D-F0CB73C0E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28" name="Picture 476" descr="HpH SB2C4_box">
          <a:extLst>
            <a:ext uri="{FF2B5EF4-FFF2-40B4-BE49-F238E27FC236}">
              <a16:creationId xmlns:a16="http://schemas.microsoft.com/office/drawing/2014/main" id="{66FCD819-54A1-43D5-AF98-55612C020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29" name="Picture 478" descr="HpH SB2C4_box">
          <a:extLst>
            <a:ext uri="{FF2B5EF4-FFF2-40B4-BE49-F238E27FC236}">
              <a16:creationId xmlns:a16="http://schemas.microsoft.com/office/drawing/2014/main" id="{262EE029-0181-4BD4-A661-984E77EE0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30" name="Picture 534" descr="HpH SB2C4_box">
          <a:extLst>
            <a:ext uri="{FF2B5EF4-FFF2-40B4-BE49-F238E27FC236}">
              <a16:creationId xmlns:a16="http://schemas.microsoft.com/office/drawing/2014/main" id="{10D2E96B-B947-4A0D-9BB4-28C2D80F9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31" name="Picture 535" descr="HpH SB2C4_box">
          <a:extLst>
            <a:ext uri="{FF2B5EF4-FFF2-40B4-BE49-F238E27FC236}">
              <a16:creationId xmlns:a16="http://schemas.microsoft.com/office/drawing/2014/main" id="{AD93EC8F-114C-4E5A-B7E9-80DF23696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32" name="Picture 538" descr="HpH SB2C4_box">
          <a:extLst>
            <a:ext uri="{FF2B5EF4-FFF2-40B4-BE49-F238E27FC236}">
              <a16:creationId xmlns:a16="http://schemas.microsoft.com/office/drawing/2014/main" id="{2ABDB71C-02ED-4C2F-9D59-A40CD8973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33" name="Picture 475" descr="HpH SB2C4_box">
          <a:extLst>
            <a:ext uri="{FF2B5EF4-FFF2-40B4-BE49-F238E27FC236}">
              <a16:creationId xmlns:a16="http://schemas.microsoft.com/office/drawing/2014/main" id="{FA0CD7E6-3D21-448B-85A3-0FAD77B11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34" name="Picture 476" descr="HpH SB2C4_box">
          <a:extLst>
            <a:ext uri="{FF2B5EF4-FFF2-40B4-BE49-F238E27FC236}">
              <a16:creationId xmlns:a16="http://schemas.microsoft.com/office/drawing/2014/main" id="{DA14863E-48B2-4857-AEC6-00453E4D4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35" name="Picture 478" descr="HpH SB2C4_box">
          <a:extLst>
            <a:ext uri="{FF2B5EF4-FFF2-40B4-BE49-F238E27FC236}">
              <a16:creationId xmlns:a16="http://schemas.microsoft.com/office/drawing/2014/main" id="{32F47FBA-31FA-47A3-8768-81C5E16F8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36" name="Picture 534" descr="HpH SB2C4_box">
          <a:extLst>
            <a:ext uri="{FF2B5EF4-FFF2-40B4-BE49-F238E27FC236}">
              <a16:creationId xmlns:a16="http://schemas.microsoft.com/office/drawing/2014/main" id="{298BA8B5-A486-4B8C-B928-73D85491C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37" name="Picture 535" descr="HpH SB2C4_box">
          <a:extLst>
            <a:ext uri="{FF2B5EF4-FFF2-40B4-BE49-F238E27FC236}">
              <a16:creationId xmlns:a16="http://schemas.microsoft.com/office/drawing/2014/main" id="{71529759-25EC-41D2-BC0A-303465BDD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38" name="Picture 538" descr="HpH SB2C4_box">
          <a:extLst>
            <a:ext uri="{FF2B5EF4-FFF2-40B4-BE49-F238E27FC236}">
              <a16:creationId xmlns:a16="http://schemas.microsoft.com/office/drawing/2014/main" id="{5FCC76A3-B70A-431E-BE93-DA0020D0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39" name="Picture 475" descr="HpH SB2C4_box">
          <a:extLst>
            <a:ext uri="{FF2B5EF4-FFF2-40B4-BE49-F238E27FC236}">
              <a16:creationId xmlns:a16="http://schemas.microsoft.com/office/drawing/2014/main" id="{CF1487EB-385F-4F1C-BBE2-CA378F6CE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40" name="Picture 476" descr="HpH SB2C4_box">
          <a:extLst>
            <a:ext uri="{FF2B5EF4-FFF2-40B4-BE49-F238E27FC236}">
              <a16:creationId xmlns:a16="http://schemas.microsoft.com/office/drawing/2014/main" id="{0AAD528F-2951-4F2F-AFE9-90FEA1A49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41" name="Picture 478" descr="HpH SB2C4_box">
          <a:extLst>
            <a:ext uri="{FF2B5EF4-FFF2-40B4-BE49-F238E27FC236}">
              <a16:creationId xmlns:a16="http://schemas.microsoft.com/office/drawing/2014/main" id="{16E2BA97-E8F5-4CC5-A3F7-859B2A2CA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42" name="Picture 534" descr="HpH SB2C4_box">
          <a:extLst>
            <a:ext uri="{FF2B5EF4-FFF2-40B4-BE49-F238E27FC236}">
              <a16:creationId xmlns:a16="http://schemas.microsoft.com/office/drawing/2014/main" id="{4893163B-D3AC-4543-8B07-2BF7698AA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43" name="Picture 535" descr="HpH SB2C4_box">
          <a:extLst>
            <a:ext uri="{FF2B5EF4-FFF2-40B4-BE49-F238E27FC236}">
              <a16:creationId xmlns:a16="http://schemas.microsoft.com/office/drawing/2014/main" id="{78933F76-F09E-4EEE-9240-28F0F9AD0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44" name="Picture 538" descr="HpH SB2C4_box">
          <a:extLst>
            <a:ext uri="{FF2B5EF4-FFF2-40B4-BE49-F238E27FC236}">
              <a16:creationId xmlns:a16="http://schemas.microsoft.com/office/drawing/2014/main" id="{0B5F629C-563B-44D0-B66E-72E5F1A96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45" name="Picture 475" descr="HpH SB2C4_box">
          <a:extLst>
            <a:ext uri="{FF2B5EF4-FFF2-40B4-BE49-F238E27FC236}">
              <a16:creationId xmlns:a16="http://schemas.microsoft.com/office/drawing/2014/main" id="{7FF54EE8-18B8-4B91-B4C9-73C628C89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46" name="Picture 476" descr="HpH SB2C4_box">
          <a:extLst>
            <a:ext uri="{FF2B5EF4-FFF2-40B4-BE49-F238E27FC236}">
              <a16:creationId xmlns:a16="http://schemas.microsoft.com/office/drawing/2014/main" id="{5643C9DA-1950-4DAC-BABD-76B746906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47" name="Picture 478" descr="HpH SB2C4_box">
          <a:extLst>
            <a:ext uri="{FF2B5EF4-FFF2-40B4-BE49-F238E27FC236}">
              <a16:creationId xmlns:a16="http://schemas.microsoft.com/office/drawing/2014/main" id="{23D31501-A0EE-4EFF-88DB-E8624D608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48" name="Picture 534" descr="HpH SB2C4_box">
          <a:extLst>
            <a:ext uri="{FF2B5EF4-FFF2-40B4-BE49-F238E27FC236}">
              <a16:creationId xmlns:a16="http://schemas.microsoft.com/office/drawing/2014/main" id="{40C9CD39-A557-4F69-AA22-78BAF28E5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49" name="Picture 535" descr="HpH SB2C4_box">
          <a:extLst>
            <a:ext uri="{FF2B5EF4-FFF2-40B4-BE49-F238E27FC236}">
              <a16:creationId xmlns:a16="http://schemas.microsoft.com/office/drawing/2014/main" id="{EE9C4053-86D7-41DC-9C53-2599F659E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50" name="Picture 538" descr="HpH SB2C4_box">
          <a:extLst>
            <a:ext uri="{FF2B5EF4-FFF2-40B4-BE49-F238E27FC236}">
              <a16:creationId xmlns:a16="http://schemas.microsoft.com/office/drawing/2014/main" id="{ACD2095B-95FC-459A-93CD-700D5DBCF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51" name="Picture 475" descr="HpH SB2C4_box">
          <a:extLst>
            <a:ext uri="{FF2B5EF4-FFF2-40B4-BE49-F238E27FC236}">
              <a16:creationId xmlns:a16="http://schemas.microsoft.com/office/drawing/2014/main" id="{A0AF8B24-FD03-4204-965A-E11D041D0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52" name="Picture 476" descr="HpH SB2C4_box">
          <a:extLst>
            <a:ext uri="{FF2B5EF4-FFF2-40B4-BE49-F238E27FC236}">
              <a16:creationId xmlns:a16="http://schemas.microsoft.com/office/drawing/2014/main" id="{92B2503D-2F6C-4E16-8380-343147CE2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53" name="Picture 478" descr="HpH SB2C4_box">
          <a:extLst>
            <a:ext uri="{FF2B5EF4-FFF2-40B4-BE49-F238E27FC236}">
              <a16:creationId xmlns:a16="http://schemas.microsoft.com/office/drawing/2014/main" id="{1116B33F-2BEE-4480-8CBF-5674F1E8D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54" name="Picture 534" descr="HpH SB2C4_box">
          <a:extLst>
            <a:ext uri="{FF2B5EF4-FFF2-40B4-BE49-F238E27FC236}">
              <a16:creationId xmlns:a16="http://schemas.microsoft.com/office/drawing/2014/main" id="{9A86D21E-1FF6-4822-95BC-016B8E3FE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55" name="Picture 535" descr="HpH SB2C4_box">
          <a:extLst>
            <a:ext uri="{FF2B5EF4-FFF2-40B4-BE49-F238E27FC236}">
              <a16:creationId xmlns:a16="http://schemas.microsoft.com/office/drawing/2014/main" id="{991431A4-10A8-4BCC-BFE3-9243E6682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56" name="Picture 538" descr="HpH SB2C4_box">
          <a:extLst>
            <a:ext uri="{FF2B5EF4-FFF2-40B4-BE49-F238E27FC236}">
              <a16:creationId xmlns:a16="http://schemas.microsoft.com/office/drawing/2014/main" id="{30002278-8E8A-4167-8FF2-4FDC5C6D7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57" name="Picture 393" descr="HpH SB2C4_box">
          <a:extLst>
            <a:ext uri="{FF2B5EF4-FFF2-40B4-BE49-F238E27FC236}">
              <a16:creationId xmlns:a16="http://schemas.microsoft.com/office/drawing/2014/main" id="{2DA71DEC-961E-49C1-B5C2-1FA9A9803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58" name="Picture 393" descr="HpH SB2C4_box">
          <a:extLst>
            <a:ext uri="{FF2B5EF4-FFF2-40B4-BE49-F238E27FC236}">
              <a16:creationId xmlns:a16="http://schemas.microsoft.com/office/drawing/2014/main" id="{FE665E24-E70F-481A-8B5E-F047200EA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59" name="Picture 393" descr="HpH SB2C4_box">
          <a:extLst>
            <a:ext uri="{FF2B5EF4-FFF2-40B4-BE49-F238E27FC236}">
              <a16:creationId xmlns:a16="http://schemas.microsoft.com/office/drawing/2014/main" id="{9715D9B4-D34A-4C3A-B6C2-D138D1FD3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60" name="Picture 393" descr="HpH SB2C4_box">
          <a:extLst>
            <a:ext uri="{FF2B5EF4-FFF2-40B4-BE49-F238E27FC236}">
              <a16:creationId xmlns:a16="http://schemas.microsoft.com/office/drawing/2014/main" id="{D864A7F6-92EA-4AD7-8E99-DA6CC2D51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61" name="Picture 475" descr="HpH SB2C4_box">
          <a:extLst>
            <a:ext uri="{FF2B5EF4-FFF2-40B4-BE49-F238E27FC236}">
              <a16:creationId xmlns:a16="http://schemas.microsoft.com/office/drawing/2014/main" id="{86B3389E-BF55-4EE2-8A27-3298DBC95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62" name="Picture 476" descr="HpH SB2C4_box">
          <a:extLst>
            <a:ext uri="{FF2B5EF4-FFF2-40B4-BE49-F238E27FC236}">
              <a16:creationId xmlns:a16="http://schemas.microsoft.com/office/drawing/2014/main" id="{FEB9FC8D-B076-4AA4-B89C-3487BADEA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63" name="Picture 478" descr="HpH SB2C4_box">
          <a:extLst>
            <a:ext uri="{FF2B5EF4-FFF2-40B4-BE49-F238E27FC236}">
              <a16:creationId xmlns:a16="http://schemas.microsoft.com/office/drawing/2014/main" id="{BFA97668-642A-4B3D-B813-D4E12D086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64" name="Picture 534" descr="HpH SB2C4_box">
          <a:extLst>
            <a:ext uri="{FF2B5EF4-FFF2-40B4-BE49-F238E27FC236}">
              <a16:creationId xmlns:a16="http://schemas.microsoft.com/office/drawing/2014/main" id="{7809BFA9-957D-4060-A8BF-74879B605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65" name="Picture 535" descr="HpH SB2C4_box">
          <a:extLst>
            <a:ext uri="{FF2B5EF4-FFF2-40B4-BE49-F238E27FC236}">
              <a16:creationId xmlns:a16="http://schemas.microsoft.com/office/drawing/2014/main" id="{5C73888C-88E1-40B8-B35C-F8F217A2B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66" name="Picture 538" descr="HpH SB2C4_box">
          <a:extLst>
            <a:ext uri="{FF2B5EF4-FFF2-40B4-BE49-F238E27FC236}">
              <a16:creationId xmlns:a16="http://schemas.microsoft.com/office/drawing/2014/main" id="{AC324F3F-6E57-4C82-A065-9FADA275D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67" name="Picture 393" descr="HpH SB2C4_box">
          <a:extLst>
            <a:ext uri="{FF2B5EF4-FFF2-40B4-BE49-F238E27FC236}">
              <a16:creationId xmlns:a16="http://schemas.microsoft.com/office/drawing/2014/main" id="{B1192F73-FD0F-4892-BA71-DE0AB4C57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68" name="Picture 393" descr="HpH SB2C4_box">
          <a:extLst>
            <a:ext uri="{FF2B5EF4-FFF2-40B4-BE49-F238E27FC236}">
              <a16:creationId xmlns:a16="http://schemas.microsoft.com/office/drawing/2014/main" id="{D56B36D4-A1A5-45B9-A0B1-7F31C6BD4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69" name="Picture 393" descr="HpH SB2C4_box">
          <a:extLst>
            <a:ext uri="{FF2B5EF4-FFF2-40B4-BE49-F238E27FC236}">
              <a16:creationId xmlns:a16="http://schemas.microsoft.com/office/drawing/2014/main" id="{E705FF07-CD1F-49AD-B8D6-2AFB993F9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70" name="Picture 393" descr="HpH SB2C4_box">
          <a:extLst>
            <a:ext uri="{FF2B5EF4-FFF2-40B4-BE49-F238E27FC236}">
              <a16:creationId xmlns:a16="http://schemas.microsoft.com/office/drawing/2014/main" id="{54A8AFA9-688A-4DED-B97E-E11E3EA0A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71" name="Picture 475" descr="HpH SB2C4_box">
          <a:extLst>
            <a:ext uri="{FF2B5EF4-FFF2-40B4-BE49-F238E27FC236}">
              <a16:creationId xmlns:a16="http://schemas.microsoft.com/office/drawing/2014/main" id="{14823358-5BF8-458B-BDE9-ECCE030C0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72" name="Picture 476" descr="HpH SB2C4_box">
          <a:extLst>
            <a:ext uri="{FF2B5EF4-FFF2-40B4-BE49-F238E27FC236}">
              <a16:creationId xmlns:a16="http://schemas.microsoft.com/office/drawing/2014/main" id="{2D4A1797-D6DC-437F-8077-9A581EBEB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73" name="Picture 478" descr="HpH SB2C4_box">
          <a:extLst>
            <a:ext uri="{FF2B5EF4-FFF2-40B4-BE49-F238E27FC236}">
              <a16:creationId xmlns:a16="http://schemas.microsoft.com/office/drawing/2014/main" id="{5B3B7169-B58E-4BB9-91C0-0888BC0EF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74" name="Picture 534" descr="HpH SB2C4_box">
          <a:extLst>
            <a:ext uri="{FF2B5EF4-FFF2-40B4-BE49-F238E27FC236}">
              <a16:creationId xmlns:a16="http://schemas.microsoft.com/office/drawing/2014/main" id="{700A69E8-F340-4976-AD39-C4FFEF8AB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75" name="Picture 535" descr="HpH SB2C4_box">
          <a:extLst>
            <a:ext uri="{FF2B5EF4-FFF2-40B4-BE49-F238E27FC236}">
              <a16:creationId xmlns:a16="http://schemas.microsoft.com/office/drawing/2014/main" id="{60565F4D-093C-472D-86F8-7CE72944F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76" name="Picture 538" descr="HpH SB2C4_box">
          <a:extLst>
            <a:ext uri="{FF2B5EF4-FFF2-40B4-BE49-F238E27FC236}">
              <a16:creationId xmlns:a16="http://schemas.microsoft.com/office/drawing/2014/main" id="{01C63EE0-99C6-4171-83AC-06A156BDD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77" name="Picture 475" descr="HpH SB2C4_box">
          <a:extLst>
            <a:ext uri="{FF2B5EF4-FFF2-40B4-BE49-F238E27FC236}">
              <a16:creationId xmlns:a16="http://schemas.microsoft.com/office/drawing/2014/main" id="{7F56896F-9ECF-4F8E-8C9A-5539A9512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78" name="Picture 476" descr="HpH SB2C4_box">
          <a:extLst>
            <a:ext uri="{FF2B5EF4-FFF2-40B4-BE49-F238E27FC236}">
              <a16:creationId xmlns:a16="http://schemas.microsoft.com/office/drawing/2014/main" id="{0E47AACD-CD58-450E-B941-7B324453F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79" name="Picture 478" descr="HpH SB2C4_box">
          <a:extLst>
            <a:ext uri="{FF2B5EF4-FFF2-40B4-BE49-F238E27FC236}">
              <a16:creationId xmlns:a16="http://schemas.microsoft.com/office/drawing/2014/main" id="{E0A36EA8-F0ED-4231-B204-FEA6DD841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80" name="Picture 534" descr="HpH SB2C4_box">
          <a:extLst>
            <a:ext uri="{FF2B5EF4-FFF2-40B4-BE49-F238E27FC236}">
              <a16:creationId xmlns:a16="http://schemas.microsoft.com/office/drawing/2014/main" id="{1BF23DF8-2085-46F0-9CDC-4171C808C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81" name="Picture 535" descr="HpH SB2C4_box">
          <a:extLst>
            <a:ext uri="{FF2B5EF4-FFF2-40B4-BE49-F238E27FC236}">
              <a16:creationId xmlns:a16="http://schemas.microsoft.com/office/drawing/2014/main" id="{20DDDCEF-F6FE-4F85-89FF-39A1D86C5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82" name="Picture 538" descr="HpH SB2C4_box">
          <a:extLst>
            <a:ext uri="{FF2B5EF4-FFF2-40B4-BE49-F238E27FC236}">
              <a16:creationId xmlns:a16="http://schemas.microsoft.com/office/drawing/2014/main" id="{93900012-FF13-43B7-BC98-A6128245F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83" name="Picture 475" descr="HpH SB2C4_box">
          <a:extLst>
            <a:ext uri="{FF2B5EF4-FFF2-40B4-BE49-F238E27FC236}">
              <a16:creationId xmlns:a16="http://schemas.microsoft.com/office/drawing/2014/main" id="{5C2B777F-1EFC-43AE-B3A2-9E5067284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84" name="Picture 476" descr="HpH SB2C4_box">
          <a:extLst>
            <a:ext uri="{FF2B5EF4-FFF2-40B4-BE49-F238E27FC236}">
              <a16:creationId xmlns:a16="http://schemas.microsoft.com/office/drawing/2014/main" id="{1DD114E8-1429-4C7B-8344-B80335DDA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85" name="Picture 478" descr="HpH SB2C4_box">
          <a:extLst>
            <a:ext uri="{FF2B5EF4-FFF2-40B4-BE49-F238E27FC236}">
              <a16:creationId xmlns:a16="http://schemas.microsoft.com/office/drawing/2014/main" id="{01CA86DC-AD91-4982-86D0-5DBDE4FAF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86" name="Picture 534" descr="HpH SB2C4_box">
          <a:extLst>
            <a:ext uri="{FF2B5EF4-FFF2-40B4-BE49-F238E27FC236}">
              <a16:creationId xmlns:a16="http://schemas.microsoft.com/office/drawing/2014/main" id="{D9ABB98A-EA34-494C-B20E-1F1E3F47C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87" name="Picture 535" descr="HpH SB2C4_box">
          <a:extLst>
            <a:ext uri="{FF2B5EF4-FFF2-40B4-BE49-F238E27FC236}">
              <a16:creationId xmlns:a16="http://schemas.microsoft.com/office/drawing/2014/main" id="{7D9674C9-B4EE-476D-B09D-CA53D2367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153</xdr:row>
      <xdr:rowOff>0</xdr:rowOff>
    </xdr:from>
    <xdr:ext cx="9525" cy="9525"/>
    <xdr:pic>
      <xdr:nvPicPr>
        <xdr:cNvPr id="30288" name="Picture 538" descr="HpH SB2C4_box">
          <a:extLst>
            <a:ext uri="{FF2B5EF4-FFF2-40B4-BE49-F238E27FC236}">
              <a16:creationId xmlns:a16="http://schemas.microsoft.com/office/drawing/2014/main" id="{086FCFE7-454A-4016-8CEF-4A6F9EC03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289" name="Picture 393" descr="HpH SB2C4_box">
          <a:extLst>
            <a:ext uri="{FF2B5EF4-FFF2-40B4-BE49-F238E27FC236}">
              <a16:creationId xmlns:a16="http://schemas.microsoft.com/office/drawing/2014/main" id="{E7B0BA08-51DF-4A63-9E35-52D3F82F4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290" name="Picture 393" descr="HpH SB2C4_box">
          <a:extLst>
            <a:ext uri="{FF2B5EF4-FFF2-40B4-BE49-F238E27FC236}">
              <a16:creationId xmlns:a16="http://schemas.microsoft.com/office/drawing/2014/main" id="{B93F113B-F70D-4108-98FC-9BECEBFC4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291" name="Picture 393" descr="HpH SB2C4_box">
          <a:extLst>
            <a:ext uri="{FF2B5EF4-FFF2-40B4-BE49-F238E27FC236}">
              <a16:creationId xmlns:a16="http://schemas.microsoft.com/office/drawing/2014/main" id="{CB2FAAE8-97C8-46B4-9612-18C830F6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292" name="Picture 393" descr="HpH SB2C4_box">
          <a:extLst>
            <a:ext uri="{FF2B5EF4-FFF2-40B4-BE49-F238E27FC236}">
              <a16:creationId xmlns:a16="http://schemas.microsoft.com/office/drawing/2014/main" id="{269AA4CA-9188-4F84-8902-844B2BAC8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293" name="Picture 475" descr="HpH SB2C4_box">
          <a:extLst>
            <a:ext uri="{FF2B5EF4-FFF2-40B4-BE49-F238E27FC236}">
              <a16:creationId xmlns:a16="http://schemas.microsoft.com/office/drawing/2014/main" id="{7A126811-F7C2-4BD3-9590-89EBC4D70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294" name="Picture 476" descr="HpH SB2C4_box">
          <a:extLst>
            <a:ext uri="{FF2B5EF4-FFF2-40B4-BE49-F238E27FC236}">
              <a16:creationId xmlns:a16="http://schemas.microsoft.com/office/drawing/2014/main" id="{BA03CFA9-6E92-441D-A663-7CFA46101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295" name="Picture 478" descr="HpH SB2C4_box">
          <a:extLst>
            <a:ext uri="{FF2B5EF4-FFF2-40B4-BE49-F238E27FC236}">
              <a16:creationId xmlns:a16="http://schemas.microsoft.com/office/drawing/2014/main" id="{72F63B56-5367-4759-9F4C-325B1E43A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296" name="Picture 534" descr="HpH SB2C4_box">
          <a:extLst>
            <a:ext uri="{FF2B5EF4-FFF2-40B4-BE49-F238E27FC236}">
              <a16:creationId xmlns:a16="http://schemas.microsoft.com/office/drawing/2014/main" id="{3CAF5C57-6936-4027-946D-C8484C44E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297" name="Picture 535" descr="HpH SB2C4_box">
          <a:extLst>
            <a:ext uri="{FF2B5EF4-FFF2-40B4-BE49-F238E27FC236}">
              <a16:creationId xmlns:a16="http://schemas.microsoft.com/office/drawing/2014/main" id="{C42899BF-34CB-48C1-8643-80B66B999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298" name="Picture 538" descr="HpH SB2C4_box">
          <a:extLst>
            <a:ext uri="{FF2B5EF4-FFF2-40B4-BE49-F238E27FC236}">
              <a16:creationId xmlns:a16="http://schemas.microsoft.com/office/drawing/2014/main" id="{CF2B15E1-3862-4297-B3A6-071831C69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299" name="Picture 475" descr="HpH SB2C4_box">
          <a:extLst>
            <a:ext uri="{FF2B5EF4-FFF2-40B4-BE49-F238E27FC236}">
              <a16:creationId xmlns:a16="http://schemas.microsoft.com/office/drawing/2014/main" id="{EE43120A-86EE-4C67-8239-700E59390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00" name="Picture 476" descr="HpH SB2C4_box">
          <a:extLst>
            <a:ext uri="{FF2B5EF4-FFF2-40B4-BE49-F238E27FC236}">
              <a16:creationId xmlns:a16="http://schemas.microsoft.com/office/drawing/2014/main" id="{252D8A9A-8EEB-471E-9CEE-762D926F8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01" name="Picture 478" descr="HpH SB2C4_box">
          <a:extLst>
            <a:ext uri="{FF2B5EF4-FFF2-40B4-BE49-F238E27FC236}">
              <a16:creationId xmlns:a16="http://schemas.microsoft.com/office/drawing/2014/main" id="{B759F577-A852-43A4-9EC7-F26F11445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02" name="Picture 534" descr="HpH SB2C4_box">
          <a:extLst>
            <a:ext uri="{FF2B5EF4-FFF2-40B4-BE49-F238E27FC236}">
              <a16:creationId xmlns:a16="http://schemas.microsoft.com/office/drawing/2014/main" id="{86A354C7-326F-402D-AA52-D5DDA5AE3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03" name="Picture 535" descr="HpH SB2C4_box">
          <a:extLst>
            <a:ext uri="{FF2B5EF4-FFF2-40B4-BE49-F238E27FC236}">
              <a16:creationId xmlns:a16="http://schemas.microsoft.com/office/drawing/2014/main" id="{F0C82621-8121-4200-819E-2D51FEF1D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04" name="Picture 538" descr="HpH SB2C4_box">
          <a:extLst>
            <a:ext uri="{FF2B5EF4-FFF2-40B4-BE49-F238E27FC236}">
              <a16:creationId xmlns:a16="http://schemas.microsoft.com/office/drawing/2014/main" id="{51082E05-472F-4884-A710-01E2F7FB0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05" name="Picture 393" descr="HpH SB2C4_box">
          <a:extLst>
            <a:ext uri="{FF2B5EF4-FFF2-40B4-BE49-F238E27FC236}">
              <a16:creationId xmlns:a16="http://schemas.microsoft.com/office/drawing/2014/main" id="{00736701-881D-481A-9021-55790CCE3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06" name="Picture 393" descr="HpH SB2C4_box">
          <a:extLst>
            <a:ext uri="{FF2B5EF4-FFF2-40B4-BE49-F238E27FC236}">
              <a16:creationId xmlns:a16="http://schemas.microsoft.com/office/drawing/2014/main" id="{473DD8A4-791E-4B2A-9691-8C207AB98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07" name="Picture 393" descr="HpH SB2C4_box">
          <a:extLst>
            <a:ext uri="{FF2B5EF4-FFF2-40B4-BE49-F238E27FC236}">
              <a16:creationId xmlns:a16="http://schemas.microsoft.com/office/drawing/2014/main" id="{8B39540E-A419-44E2-A693-AAA28BBC8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08" name="Picture 393" descr="HpH SB2C4_box">
          <a:extLst>
            <a:ext uri="{FF2B5EF4-FFF2-40B4-BE49-F238E27FC236}">
              <a16:creationId xmlns:a16="http://schemas.microsoft.com/office/drawing/2014/main" id="{FD81C759-B473-4AB2-9349-BBF384EC1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09" name="Picture 475" descr="HpH SB2C4_box">
          <a:extLst>
            <a:ext uri="{FF2B5EF4-FFF2-40B4-BE49-F238E27FC236}">
              <a16:creationId xmlns:a16="http://schemas.microsoft.com/office/drawing/2014/main" id="{23E88EC5-ECED-47B6-9066-89F4FE4AE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10" name="Picture 476" descr="HpH SB2C4_box">
          <a:extLst>
            <a:ext uri="{FF2B5EF4-FFF2-40B4-BE49-F238E27FC236}">
              <a16:creationId xmlns:a16="http://schemas.microsoft.com/office/drawing/2014/main" id="{2BF81491-6DE0-4DC2-9945-75F525EF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11" name="Picture 478" descr="HpH SB2C4_box">
          <a:extLst>
            <a:ext uri="{FF2B5EF4-FFF2-40B4-BE49-F238E27FC236}">
              <a16:creationId xmlns:a16="http://schemas.microsoft.com/office/drawing/2014/main" id="{96B51DEF-81F6-4036-9555-26A26FC91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12" name="Picture 534" descr="HpH SB2C4_box">
          <a:extLst>
            <a:ext uri="{FF2B5EF4-FFF2-40B4-BE49-F238E27FC236}">
              <a16:creationId xmlns:a16="http://schemas.microsoft.com/office/drawing/2014/main" id="{9927CD64-6B4B-4636-8B99-81A7FDA99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13" name="Picture 535" descr="HpH SB2C4_box">
          <a:extLst>
            <a:ext uri="{FF2B5EF4-FFF2-40B4-BE49-F238E27FC236}">
              <a16:creationId xmlns:a16="http://schemas.microsoft.com/office/drawing/2014/main" id="{83D0513D-A0B6-4AA7-9850-6DD0774FB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14" name="Picture 538" descr="HpH SB2C4_box">
          <a:extLst>
            <a:ext uri="{FF2B5EF4-FFF2-40B4-BE49-F238E27FC236}">
              <a16:creationId xmlns:a16="http://schemas.microsoft.com/office/drawing/2014/main" id="{52833DC1-C8DC-4507-84CF-E9B13A584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15" name="Picture 475" descr="HpH SB2C4_box">
          <a:extLst>
            <a:ext uri="{FF2B5EF4-FFF2-40B4-BE49-F238E27FC236}">
              <a16:creationId xmlns:a16="http://schemas.microsoft.com/office/drawing/2014/main" id="{C9E304C4-B509-48F0-833F-A68040BEA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16" name="Picture 476" descr="HpH SB2C4_box">
          <a:extLst>
            <a:ext uri="{FF2B5EF4-FFF2-40B4-BE49-F238E27FC236}">
              <a16:creationId xmlns:a16="http://schemas.microsoft.com/office/drawing/2014/main" id="{F11A7101-CBCA-4B12-827F-FCFCC6A36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17" name="Picture 478" descr="HpH SB2C4_box">
          <a:extLst>
            <a:ext uri="{FF2B5EF4-FFF2-40B4-BE49-F238E27FC236}">
              <a16:creationId xmlns:a16="http://schemas.microsoft.com/office/drawing/2014/main" id="{655007E0-0CE4-4E93-B41C-F4F0EAC7D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18" name="Picture 534" descr="HpH SB2C4_box">
          <a:extLst>
            <a:ext uri="{FF2B5EF4-FFF2-40B4-BE49-F238E27FC236}">
              <a16:creationId xmlns:a16="http://schemas.microsoft.com/office/drawing/2014/main" id="{DEA05D4A-8015-4C24-A92D-1FBBF81F8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19" name="Picture 535" descr="HpH SB2C4_box">
          <a:extLst>
            <a:ext uri="{FF2B5EF4-FFF2-40B4-BE49-F238E27FC236}">
              <a16:creationId xmlns:a16="http://schemas.microsoft.com/office/drawing/2014/main" id="{C947E72F-52F3-4611-9E5F-7681C8274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20" name="Picture 538" descr="HpH SB2C4_box">
          <a:extLst>
            <a:ext uri="{FF2B5EF4-FFF2-40B4-BE49-F238E27FC236}">
              <a16:creationId xmlns:a16="http://schemas.microsoft.com/office/drawing/2014/main" id="{A0E6EDDE-4DC3-488F-B70B-544CB9AE6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21" name="Picture 393" descr="HpH SB2C4_box">
          <a:extLst>
            <a:ext uri="{FF2B5EF4-FFF2-40B4-BE49-F238E27FC236}">
              <a16:creationId xmlns:a16="http://schemas.microsoft.com/office/drawing/2014/main" id="{6714BDE5-2B8C-403F-A9A0-22ED6BA05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22" name="Picture 393" descr="HpH SB2C4_box">
          <a:extLst>
            <a:ext uri="{FF2B5EF4-FFF2-40B4-BE49-F238E27FC236}">
              <a16:creationId xmlns:a16="http://schemas.microsoft.com/office/drawing/2014/main" id="{83413FD0-AE44-4369-8CD5-7FB9D44F8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23" name="Picture 393" descr="HpH SB2C4_box">
          <a:extLst>
            <a:ext uri="{FF2B5EF4-FFF2-40B4-BE49-F238E27FC236}">
              <a16:creationId xmlns:a16="http://schemas.microsoft.com/office/drawing/2014/main" id="{F7DF32CB-2BCB-4936-AF6D-415788B88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24" name="Picture 393" descr="HpH SB2C4_box">
          <a:extLst>
            <a:ext uri="{FF2B5EF4-FFF2-40B4-BE49-F238E27FC236}">
              <a16:creationId xmlns:a16="http://schemas.microsoft.com/office/drawing/2014/main" id="{A9521570-82C1-4525-94BD-F455693E9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25" name="Picture 475" descr="HpH SB2C4_box">
          <a:extLst>
            <a:ext uri="{FF2B5EF4-FFF2-40B4-BE49-F238E27FC236}">
              <a16:creationId xmlns:a16="http://schemas.microsoft.com/office/drawing/2014/main" id="{EE1A6E79-047B-4190-96D8-42CE86A3C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26" name="Picture 476" descr="HpH SB2C4_box">
          <a:extLst>
            <a:ext uri="{FF2B5EF4-FFF2-40B4-BE49-F238E27FC236}">
              <a16:creationId xmlns:a16="http://schemas.microsoft.com/office/drawing/2014/main" id="{0804E2E7-6993-4F57-84C1-A28B8EFFD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27" name="Picture 478" descr="HpH SB2C4_box">
          <a:extLst>
            <a:ext uri="{FF2B5EF4-FFF2-40B4-BE49-F238E27FC236}">
              <a16:creationId xmlns:a16="http://schemas.microsoft.com/office/drawing/2014/main" id="{2752D856-D10C-4358-8BAE-0C8FDAD6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28" name="Picture 534" descr="HpH SB2C4_box">
          <a:extLst>
            <a:ext uri="{FF2B5EF4-FFF2-40B4-BE49-F238E27FC236}">
              <a16:creationId xmlns:a16="http://schemas.microsoft.com/office/drawing/2014/main" id="{C81A41E1-7F1D-475B-8E94-36F3A775F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29" name="Picture 535" descr="HpH SB2C4_box">
          <a:extLst>
            <a:ext uri="{FF2B5EF4-FFF2-40B4-BE49-F238E27FC236}">
              <a16:creationId xmlns:a16="http://schemas.microsoft.com/office/drawing/2014/main" id="{9235A120-96D9-4A7A-8F8B-36FB99942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30" name="Picture 538" descr="HpH SB2C4_box">
          <a:extLst>
            <a:ext uri="{FF2B5EF4-FFF2-40B4-BE49-F238E27FC236}">
              <a16:creationId xmlns:a16="http://schemas.microsoft.com/office/drawing/2014/main" id="{A2D9D39C-44B5-4438-A3F7-8AA5F399C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31" name="Picture 393" descr="HpH SB2C4_box">
          <a:extLst>
            <a:ext uri="{FF2B5EF4-FFF2-40B4-BE49-F238E27FC236}">
              <a16:creationId xmlns:a16="http://schemas.microsoft.com/office/drawing/2014/main" id="{779414F8-B452-4784-8B2D-5B5B3DBF5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32" name="Picture 393" descr="HpH SB2C4_box">
          <a:extLst>
            <a:ext uri="{FF2B5EF4-FFF2-40B4-BE49-F238E27FC236}">
              <a16:creationId xmlns:a16="http://schemas.microsoft.com/office/drawing/2014/main" id="{6EDD8E68-220B-450A-98B4-759694720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33" name="Picture 393" descr="HpH SB2C4_box">
          <a:extLst>
            <a:ext uri="{FF2B5EF4-FFF2-40B4-BE49-F238E27FC236}">
              <a16:creationId xmlns:a16="http://schemas.microsoft.com/office/drawing/2014/main" id="{6CAEAEB9-792F-4CFA-8E41-0EA742C36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34" name="Picture 393" descr="HpH SB2C4_box">
          <a:extLst>
            <a:ext uri="{FF2B5EF4-FFF2-40B4-BE49-F238E27FC236}">
              <a16:creationId xmlns:a16="http://schemas.microsoft.com/office/drawing/2014/main" id="{4D31F662-FBCF-453D-9780-E924FE777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35" name="Picture 475" descr="HpH SB2C4_box">
          <a:extLst>
            <a:ext uri="{FF2B5EF4-FFF2-40B4-BE49-F238E27FC236}">
              <a16:creationId xmlns:a16="http://schemas.microsoft.com/office/drawing/2014/main" id="{449677E5-0F88-49D3-9171-73F572D9C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36" name="Picture 476" descr="HpH SB2C4_box">
          <a:extLst>
            <a:ext uri="{FF2B5EF4-FFF2-40B4-BE49-F238E27FC236}">
              <a16:creationId xmlns:a16="http://schemas.microsoft.com/office/drawing/2014/main" id="{C1562E64-F223-4FE9-A63D-A88AFF3EE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37" name="Picture 478" descr="HpH SB2C4_box">
          <a:extLst>
            <a:ext uri="{FF2B5EF4-FFF2-40B4-BE49-F238E27FC236}">
              <a16:creationId xmlns:a16="http://schemas.microsoft.com/office/drawing/2014/main" id="{C54E1A96-2B98-4455-B046-D06FC2649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38" name="Picture 534" descr="HpH SB2C4_box">
          <a:extLst>
            <a:ext uri="{FF2B5EF4-FFF2-40B4-BE49-F238E27FC236}">
              <a16:creationId xmlns:a16="http://schemas.microsoft.com/office/drawing/2014/main" id="{5081E2F5-8904-4252-BC97-F1D98ED23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39" name="Picture 535" descr="HpH SB2C4_box">
          <a:extLst>
            <a:ext uri="{FF2B5EF4-FFF2-40B4-BE49-F238E27FC236}">
              <a16:creationId xmlns:a16="http://schemas.microsoft.com/office/drawing/2014/main" id="{028FC4F7-55F1-4787-89A8-DBD305726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40" name="Picture 538" descr="HpH SB2C4_box">
          <a:extLst>
            <a:ext uri="{FF2B5EF4-FFF2-40B4-BE49-F238E27FC236}">
              <a16:creationId xmlns:a16="http://schemas.microsoft.com/office/drawing/2014/main" id="{2F6859B0-8715-45FB-947D-069184932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41" name="Picture 393" descr="HpH SB2C4_box">
          <a:extLst>
            <a:ext uri="{FF2B5EF4-FFF2-40B4-BE49-F238E27FC236}">
              <a16:creationId xmlns:a16="http://schemas.microsoft.com/office/drawing/2014/main" id="{6399D882-1114-40AA-903B-CAD2C23FC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42" name="Picture 393" descr="HpH SB2C4_box">
          <a:extLst>
            <a:ext uri="{FF2B5EF4-FFF2-40B4-BE49-F238E27FC236}">
              <a16:creationId xmlns:a16="http://schemas.microsoft.com/office/drawing/2014/main" id="{DC700C7B-08AD-443F-9380-1196A958B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43" name="Picture 393" descr="HpH SB2C4_box">
          <a:extLst>
            <a:ext uri="{FF2B5EF4-FFF2-40B4-BE49-F238E27FC236}">
              <a16:creationId xmlns:a16="http://schemas.microsoft.com/office/drawing/2014/main" id="{81A6A9FE-0D2C-4C69-B726-D6DC88007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44" name="Picture 393" descr="HpH SB2C4_box">
          <a:extLst>
            <a:ext uri="{FF2B5EF4-FFF2-40B4-BE49-F238E27FC236}">
              <a16:creationId xmlns:a16="http://schemas.microsoft.com/office/drawing/2014/main" id="{E9E30477-8F62-454D-BADF-6EB8D966E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45" name="Picture 475" descr="HpH SB2C4_box">
          <a:extLst>
            <a:ext uri="{FF2B5EF4-FFF2-40B4-BE49-F238E27FC236}">
              <a16:creationId xmlns:a16="http://schemas.microsoft.com/office/drawing/2014/main" id="{55D65059-6DBE-4126-926F-C35698072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46" name="Picture 476" descr="HpH SB2C4_box">
          <a:extLst>
            <a:ext uri="{FF2B5EF4-FFF2-40B4-BE49-F238E27FC236}">
              <a16:creationId xmlns:a16="http://schemas.microsoft.com/office/drawing/2014/main" id="{994DC1C2-615E-41E3-855D-D2DAC8267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47" name="Picture 478" descr="HpH SB2C4_box">
          <a:extLst>
            <a:ext uri="{FF2B5EF4-FFF2-40B4-BE49-F238E27FC236}">
              <a16:creationId xmlns:a16="http://schemas.microsoft.com/office/drawing/2014/main" id="{F4C42C5A-227F-4F85-8FBF-CFD5A16AE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48" name="Picture 534" descr="HpH SB2C4_box">
          <a:extLst>
            <a:ext uri="{FF2B5EF4-FFF2-40B4-BE49-F238E27FC236}">
              <a16:creationId xmlns:a16="http://schemas.microsoft.com/office/drawing/2014/main" id="{7E235B52-28C4-4938-B21F-3B0279B75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49" name="Picture 535" descr="HpH SB2C4_box">
          <a:extLst>
            <a:ext uri="{FF2B5EF4-FFF2-40B4-BE49-F238E27FC236}">
              <a16:creationId xmlns:a16="http://schemas.microsoft.com/office/drawing/2014/main" id="{278BB232-CA0A-4A87-ADED-8B9E7898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50" name="Picture 538" descr="HpH SB2C4_box">
          <a:extLst>
            <a:ext uri="{FF2B5EF4-FFF2-40B4-BE49-F238E27FC236}">
              <a16:creationId xmlns:a16="http://schemas.microsoft.com/office/drawing/2014/main" id="{5F1CBF33-C70F-4182-9739-2678679C7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51" name="Picture 393" descr="HpH SB2C4_box">
          <a:extLst>
            <a:ext uri="{FF2B5EF4-FFF2-40B4-BE49-F238E27FC236}">
              <a16:creationId xmlns:a16="http://schemas.microsoft.com/office/drawing/2014/main" id="{E5A9B31B-EFF6-40CA-A745-2CC9D7D69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52" name="Picture 393" descr="HpH SB2C4_box">
          <a:extLst>
            <a:ext uri="{FF2B5EF4-FFF2-40B4-BE49-F238E27FC236}">
              <a16:creationId xmlns:a16="http://schemas.microsoft.com/office/drawing/2014/main" id="{702EC67A-AEE2-4BAB-A0A1-A4C4A1924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53" name="Picture 393" descr="HpH SB2C4_box">
          <a:extLst>
            <a:ext uri="{FF2B5EF4-FFF2-40B4-BE49-F238E27FC236}">
              <a16:creationId xmlns:a16="http://schemas.microsoft.com/office/drawing/2014/main" id="{2DDF8E60-783C-458D-9C88-3ACCED327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54" name="Picture 393" descr="HpH SB2C4_box">
          <a:extLst>
            <a:ext uri="{FF2B5EF4-FFF2-40B4-BE49-F238E27FC236}">
              <a16:creationId xmlns:a16="http://schemas.microsoft.com/office/drawing/2014/main" id="{B86F8C7D-F385-447F-B819-B01ECDA8B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55" name="Picture 475" descr="HpH SB2C4_box">
          <a:extLst>
            <a:ext uri="{FF2B5EF4-FFF2-40B4-BE49-F238E27FC236}">
              <a16:creationId xmlns:a16="http://schemas.microsoft.com/office/drawing/2014/main" id="{840494CF-7457-41A0-8BFE-5E700AB32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56" name="Picture 476" descr="HpH SB2C4_box">
          <a:extLst>
            <a:ext uri="{FF2B5EF4-FFF2-40B4-BE49-F238E27FC236}">
              <a16:creationId xmlns:a16="http://schemas.microsoft.com/office/drawing/2014/main" id="{60C4311B-AACA-4B59-B6FA-9844D22AB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57" name="Picture 478" descr="HpH SB2C4_box">
          <a:extLst>
            <a:ext uri="{FF2B5EF4-FFF2-40B4-BE49-F238E27FC236}">
              <a16:creationId xmlns:a16="http://schemas.microsoft.com/office/drawing/2014/main" id="{5425841B-6B1A-4BDD-8CF1-011D909EE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58" name="Picture 534" descr="HpH SB2C4_box">
          <a:extLst>
            <a:ext uri="{FF2B5EF4-FFF2-40B4-BE49-F238E27FC236}">
              <a16:creationId xmlns:a16="http://schemas.microsoft.com/office/drawing/2014/main" id="{1CA0AC18-0C12-41AF-BB10-439D66FEF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59" name="Picture 535" descr="HpH SB2C4_box">
          <a:extLst>
            <a:ext uri="{FF2B5EF4-FFF2-40B4-BE49-F238E27FC236}">
              <a16:creationId xmlns:a16="http://schemas.microsoft.com/office/drawing/2014/main" id="{9D9F21A0-378E-4D80-8F30-441702A63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60" name="Picture 538" descr="HpH SB2C4_box">
          <a:extLst>
            <a:ext uri="{FF2B5EF4-FFF2-40B4-BE49-F238E27FC236}">
              <a16:creationId xmlns:a16="http://schemas.microsoft.com/office/drawing/2014/main" id="{2AE7F8E3-AE59-4E35-AE1D-8DD6D4694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61" name="Picture 393" descr="HpH SB2C4_box">
          <a:extLst>
            <a:ext uri="{FF2B5EF4-FFF2-40B4-BE49-F238E27FC236}">
              <a16:creationId xmlns:a16="http://schemas.microsoft.com/office/drawing/2014/main" id="{F37ACF5B-8E44-4F02-99AF-542EAC8D4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62" name="Picture 393" descr="HpH SB2C4_box">
          <a:extLst>
            <a:ext uri="{FF2B5EF4-FFF2-40B4-BE49-F238E27FC236}">
              <a16:creationId xmlns:a16="http://schemas.microsoft.com/office/drawing/2014/main" id="{4A9DD2DD-B22B-4E92-9B4C-27A8307EB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63" name="Picture 393" descr="HpH SB2C4_box">
          <a:extLst>
            <a:ext uri="{FF2B5EF4-FFF2-40B4-BE49-F238E27FC236}">
              <a16:creationId xmlns:a16="http://schemas.microsoft.com/office/drawing/2014/main" id="{A9FBD932-979D-4FFE-9571-8F2A6F1FF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64" name="Picture 393" descr="HpH SB2C4_box">
          <a:extLst>
            <a:ext uri="{FF2B5EF4-FFF2-40B4-BE49-F238E27FC236}">
              <a16:creationId xmlns:a16="http://schemas.microsoft.com/office/drawing/2014/main" id="{B9346C6E-5FFB-4F8A-8CA4-9B2A8FCDD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65" name="Picture 475" descr="HpH SB2C4_box">
          <a:extLst>
            <a:ext uri="{FF2B5EF4-FFF2-40B4-BE49-F238E27FC236}">
              <a16:creationId xmlns:a16="http://schemas.microsoft.com/office/drawing/2014/main" id="{90DCEDDE-BBEC-4D6A-A0BC-6050A76A8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66" name="Picture 476" descr="HpH SB2C4_box">
          <a:extLst>
            <a:ext uri="{FF2B5EF4-FFF2-40B4-BE49-F238E27FC236}">
              <a16:creationId xmlns:a16="http://schemas.microsoft.com/office/drawing/2014/main" id="{CCF1B013-BFF0-4903-954E-113F99FBE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67" name="Picture 478" descr="HpH SB2C4_box">
          <a:extLst>
            <a:ext uri="{FF2B5EF4-FFF2-40B4-BE49-F238E27FC236}">
              <a16:creationId xmlns:a16="http://schemas.microsoft.com/office/drawing/2014/main" id="{E33578D4-E50C-4435-B024-94310D3A5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68" name="Picture 534" descr="HpH SB2C4_box">
          <a:extLst>
            <a:ext uri="{FF2B5EF4-FFF2-40B4-BE49-F238E27FC236}">
              <a16:creationId xmlns:a16="http://schemas.microsoft.com/office/drawing/2014/main" id="{33A1AB23-599C-45AC-9249-ACD909071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69" name="Picture 535" descr="HpH SB2C4_box">
          <a:extLst>
            <a:ext uri="{FF2B5EF4-FFF2-40B4-BE49-F238E27FC236}">
              <a16:creationId xmlns:a16="http://schemas.microsoft.com/office/drawing/2014/main" id="{408BF785-502F-4F46-857D-0B19F500D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70" name="Picture 538" descr="HpH SB2C4_box">
          <a:extLst>
            <a:ext uri="{FF2B5EF4-FFF2-40B4-BE49-F238E27FC236}">
              <a16:creationId xmlns:a16="http://schemas.microsoft.com/office/drawing/2014/main" id="{79849282-36E8-4F5F-912A-71F485D40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71" name="Picture 475" descr="HpH SB2C4_box">
          <a:extLst>
            <a:ext uri="{FF2B5EF4-FFF2-40B4-BE49-F238E27FC236}">
              <a16:creationId xmlns:a16="http://schemas.microsoft.com/office/drawing/2014/main" id="{C52E85FE-2A90-4A21-8893-1C0C67ACE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72" name="Picture 476" descr="HpH SB2C4_box">
          <a:extLst>
            <a:ext uri="{FF2B5EF4-FFF2-40B4-BE49-F238E27FC236}">
              <a16:creationId xmlns:a16="http://schemas.microsoft.com/office/drawing/2014/main" id="{B5CA3F1B-FEFA-4F0F-9528-4CB57F462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73" name="Picture 478" descr="HpH SB2C4_box">
          <a:extLst>
            <a:ext uri="{FF2B5EF4-FFF2-40B4-BE49-F238E27FC236}">
              <a16:creationId xmlns:a16="http://schemas.microsoft.com/office/drawing/2014/main" id="{B7E49C9F-554C-4B0B-A2C2-53D5587FC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74" name="Picture 534" descr="HpH SB2C4_box">
          <a:extLst>
            <a:ext uri="{FF2B5EF4-FFF2-40B4-BE49-F238E27FC236}">
              <a16:creationId xmlns:a16="http://schemas.microsoft.com/office/drawing/2014/main" id="{DCD2571F-781B-4270-8937-FD9219ED3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75" name="Picture 535" descr="HpH SB2C4_box">
          <a:extLst>
            <a:ext uri="{FF2B5EF4-FFF2-40B4-BE49-F238E27FC236}">
              <a16:creationId xmlns:a16="http://schemas.microsoft.com/office/drawing/2014/main" id="{3BF45A32-5309-4620-9B62-424A4D247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76" name="Picture 538" descr="HpH SB2C4_box">
          <a:extLst>
            <a:ext uri="{FF2B5EF4-FFF2-40B4-BE49-F238E27FC236}">
              <a16:creationId xmlns:a16="http://schemas.microsoft.com/office/drawing/2014/main" id="{3B3E4DF6-0046-47E6-9C8D-52E4EDED7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77" name="Picture 475" descr="HpH SB2C4_box">
          <a:extLst>
            <a:ext uri="{FF2B5EF4-FFF2-40B4-BE49-F238E27FC236}">
              <a16:creationId xmlns:a16="http://schemas.microsoft.com/office/drawing/2014/main" id="{33B46595-F9E1-4201-BB88-3C5DF94CF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78" name="Picture 476" descr="HpH SB2C4_box">
          <a:extLst>
            <a:ext uri="{FF2B5EF4-FFF2-40B4-BE49-F238E27FC236}">
              <a16:creationId xmlns:a16="http://schemas.microsoft.com/office/drawing/2014/main" id="{97C64EF8-57E7-4E66-91E6-90973C3CF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79" name="Picture 478" descr="HpH SB2C4_box">
          <a:extLst>
            <a:ext uri="{FF2B5EF4-FFF2-40B4-BE49-F238E27FC236}">
              <a16:creationId xmlns:a16="http://schemas.microsoft.com/office/drawing/2014/main" id="{8ABAE1A1-3852-411D-80CB-5EE6DEE26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80" name="Picture 534" descr="HpH SB2C4_box">
          <a:extLst>
            <a:ext uri="{FF2B5EF4-FFF2-40B4-BE49-F238E27FC236}">
              <a16:creationId xmlns:a16="http://schemas.microsoft.com/office/drawing/2014/main" id="{85D81F24-E937-448E-8D62-3E99D0AC1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81" name="Picture 535" descr="HpH SB2C4_box">
          <a:extLst>
            <a:ext uri="{FF2B5EF4-FFF2-40B4-BE49-F238E27FC236}">
              <a16:creationId xmlns:a16="http://schemas.microsoft.com/office/drawing/2014/main" id="{DFE737DD-C993-4FC2-85F7-98A0D0851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82" name="Picture 538" descr="HpH SB2C4_box">
          <a:extLst>
            <a:ext uri="{FF2B5EF4-FFF2-40B4-BE49-F238E27FC236}">
              <a16:creationId xmlns:a16="http://schemas.microsoft.com/office/drawing/2014/main" id="{4CADFF68-7922-4D06-BD0C-85CF1110A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83" name="Picture 475" descr="HpH SB2C4_box">
          <a:extLst>
            <a:ext uri="{FF2B5EF4-FFF2-40B4-BE49-F238E27FC236}">
              <a16:creationId xmlns:a16="http://schemas.microsoft.com/office/drawing/2014/main" id="{B77BBEF4-93DE-4B45-BF89-C2EBB08D7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84" name="Picture 476" descr="HpH SB2C4_box">
          <a:extLst>
            <a:ext uri="{FF2B5EF4-FFF2-40B4-BE49-F238E27FC236}">
              <a16:creationId xmlns:a16="http://schemas.microsoft.com/office/drawing/2014/main" id="{44F81854-373D-4913-9DC5-8AF1BB699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85" name="Picture 478" descr="HpH SB2C4_box">
          <a:extLst>
            <a:ext uri="{FF2B5EF4-FFF2-40B4-BE49-F238E27FC236}">
              <a16:creationId xmlns:a16="http://schemas.microsoft.com/office/drawing/2014/main" id="{F1015CDF-8A3F-4EC5-9993-6FF258781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86" name="Picture 534" descr="HpH SB2C4_box">
          <a:extLst>
            <a:ext uri="{FF2B5EF4-FFF2-40B4-BE49-F238E27FC236}">
              <a16:creationId xmlns:a16="http://schemas.microsoft.com/office/drawing/2014/main" id="{4420C824-FE51-45E3-BED5-A506867B9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87" name="Picture 535" descr="HpH SB2C4_box">
          <a:extLst>
            <a:ext uri="{FF2B5EF4-FFF2-40B4-BE49-F238E27FC236}">
              <a16:creationId xmlns:a16="http://schemas.microsoft.com/office/drawing/2014/main" id="{01BFE638-4926-4FFB-9CF2-BAF35E852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88" name="Picture 538" descr="HpH SB2C4_box">
          <a:extLst>
            <a:ext uri="{FF2B5EF4-FFF2-40B4-BE49-F238E27FC236}">
              <a16:creationId xmlns:a16="http://schemas.microsoft.com/office/drawing/2014/main" id="{0ADBAD97-AE58-4366-8CEB-48C77659F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89" name="Picture 475" descr="HpH SB2C4_box">
          <a:extLst>
            <a:ext uri="{FF2B5EF4-FFF2-40B4-BE49-F238E27FC236}">
              <a16:creationId xmlns:a16="http://schemas.microsoft.com/office/drawing/2014/main" id="{44B74F35-183B-47E9-BFEF-270AC7C1B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90" name="Picture 476" descr="HpH SB2C4_box">
          <a:extLst>
            <a:ext uri="{FF2B5EF4-FFF2-40B4-BE49-F238E27FC236}">
              <a16:creationId xmlns:a16="http://schemas.microsoft.com/office/drawing/2014/main" id="{AB815AEC-D2F5-4CEF-AE9F-4D2AEEEFF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91" name="Picture 478" descr="HpH SB2C4_box">
          <a:extLst>
            <a:ext uri="{FF2B5EF4-FFF2-40B4-BE49-F238E27FC236}">
              <a16:creationId xmlns:a16="http://schemas.microsoft.com/office/drawing/2014/main" id="{9BAF9965-6C39-4010-87A4-E189DB6CA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92" name="Picture 534" descr="HpH SB2C4_box">
          <a:extLst>
            <a:ext uri="{FF2B5EF4-FFF2-40B4-BE49-F238E27FC236}">
              <a16:creationId xmlns:a16="http://schemas.microsoft.com/office/drawing/2014/main" id="{76D9BDB2-A3BC-4E93-BA67-6924DD05C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93" name="Picture 535" descr="HpH SB2C4_box">
          <a:extLst>
            <a:ext uri="{FF2B5EF4-FFF2-40B4-BE49-F238E27FC236}">
              <a16:creationId xmlns:a16="http://schemas.microsoft.com/office/drawing/2014/main" id="{F3177CEC-CBF4-444A-B1A7-1AABD420F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94" name="Picture 538" descr="HpH SB2C4_box">
          <a:extLst>
            <a:ext uri="{FF2B5EF4-FFF2-40B4-BE49-F238E27FC236}">
              <a16:creationId xmlns:a16="http://schemas.microsoft.com/office/drawing/2014/main" id="{4EE40BB5-3CDA-4780-98B3-70E7FAB4E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95" name="Picture 393" descr="HpH SB2C4_box">
          <a:extLst>
            <a:ext uri="{FF2B5EF4-FFF2-40B4-BE49-F238E27FC236}">
              <a16:creationId xmlns:a16="http://schemas.microsoft.com/office/drawing/2014/main" id="{C1CAF73C-607B-4FC7-8EFB-E42D9E8A8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96" name="Picture 393" descr="HpH SB2C4_box">
          <a:extLst>
            <a:ext uri="{FF2B5EF4-FFF2-40B4-BE49-F238E27FC236}">
              <a16:creationId xmlns:a16="http://schemas.microsoft.com/office/drawing/2014/main" id="{ED55FD19-1A08-4E6A-B703-3EA5524D5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97" name="Picture 393" descr="HpH SB2C4_box">
          <a:extLst>
            <a:ext uri="{FF2B5EF4-FFF2-40B4-BE49-F238E27FC236}">
              <a16:creationId xmlns:a16="http://schemas.microsoft.com/office/drawing/2014/main" id="{FE419BC9-8327-4517-BC63-DC5EC49A7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98" name="Picture 393" descr="HpH SB2C4_box">
          <a:extLst>
            <a:ext uri="{FF2B5EF4-FFF2-40B4-BE49-F238E27FC236}">
              <a16:creationId xmlns:a16="http://schemas.microsoft.com/office/drawing/2014/main" id="{F70BE987-BD07-416E-84BE-F626BAE1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399" name="Picture 475" descr="HpH SB2C4_box">
          <a:extLst>
            <a:ext uri="{FF2B5EF4-FFF2-40B4-BE49-F238E27FC236}">
              <a16:creationId xmlns:a16="http://schemas.microsoft.com/office/drawing/2014/main" id="{C629FA8C-44A8-435A-B8C0-71799D4D8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00" name="Picture 476" descr="HpH SB2C4_box">
          <a:extLst>
            <a:ext uri="{FF2B5EF4-FFF2-40B4-BE49-F238E27FC236}">
              <a16:creationId xmlns:a16="http://schemas.microsoft.com/office/drawing/2014/main" id="{1A1C41D6-38C5-447D-B87B-180D8E17C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01" name="Picture 478" descr="HpH SB2C4_box">
          <a:extLst>
            <a:ext uri="{FF2B5EF4-FFF2-40B4-BE49-F238E27FC236}">
              <a16:creationId xmlns:a16="http://schemas.microsoft.com/office/drawing/2014/main" id="{629B1D27-83FD-4554-80ED-F8FC7B974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02" name="Picture 534" descr="HpH SB2C4_box">
          <a:extLst>
            <a:ext uri="{FF2B5EF4-FFF2-40B4-BE49-F238E27FC236}">
              <a16:creationId xmlns:a16="http://schemas.microsoft.com/office/drawing/2014/main" id="{A67DC2A3-54A8-4EA3-A114-9E056C89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03" name="Picture 535" descr="HpH SB2C4_box">
          <a:extLst>
            <a:ext uri="{FF2B5EF4-FFF2-40B4-BE49-F238E27FC236}">
              <a16:creationId xmlns:a16="http://schemas.microsoft.com/office/drawing/2014/main" id="{71F6076A-67E0-43C4-8CB4-0DD435064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04" name="Picture 538" descr="HpH SB2C4_box">
          <a:extLst>
            <a:ext uri="{FF2B5EF4-FFF2-40B4-BE49-F238E27FC236}">
              <a16:creationId xmlns:a16="http://schemas.microsoft.com/office/drawing/2014/main" id="{EB8A410B-B15F-492A-AECF-15B6AC17C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05" name="Picture 393" descr="HpH SB2C4_box">
          <a:extLst>
            <a:ext uri="{FF2B5EF4-FFF2-40B4-BE49-F238E27FC236}">
              <a16:creationId xmlns:a16="http://schemas.microsoft.com/office/drawing/2014/main" id="{1F54B663-8F19-48FA-83D9-DEB4DC47A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06" name="Picture 393" descr="HpH SB2C4_box">
          <a:extLst>
            <a:ext uri="{FF2B5EF4-FFF2-40B4-BE49-F238E27FC236}">
              <a16:creationId xmlns:a16="http://schemas.microsoft.com/office/drawing/2014/main" id="{3F8F6B73-7182-424B-86B5-9E9C5D6E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07" name="Picture 393" descr="HpH SB2C4_box">
          <a:extLst>
            <a:ext uri="{FF2B5EF4-FFF2-40B4-BE49-F238E27FC236}">
              <a16:creationId xmlns:a16="http://schemas.microsoft.com/office/drawing/2014/main" id="{31AC0B69-E913-437B-8495-418DAB143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08" name="Picture 393" descr="HpH SB2C4_box">
          <a:extLst>
            <a:ext uri="{FF2B5EF4-FFF2-40B4-BE49-F238E27FC236}">
              <a16:creationId xmlns:a16="http://schemas.microsoft.com/office/drawing/2014/main" id="{BC7CCDB9-00C3-4C56-A21F-B5CC02527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09" name="Picture 475" descr="HpH SB2C4_box">
          <a:extLst>
            <a:ext uri="{FF2B5EF4-FFF2-40B4-BE49-F238E27FC236}">
              <a16:creationId xmlns:a16="http://schemas.microsoft.com/office/drawing/2014/main" id="{2D53E682-FD7D-4219-BCD4-4CFEDB505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10" name="Picture 476" descr="HpH SB2C4_box">
          <a:extLst>
            <a:ext uri="{FF2B5EF4-FFF2-40B4-BE49-F238E27FC236}">
              <a16:creationId xmlns:a16="http://schemas.microsoft.com/office/drawing/2014/main" id="{18FCDFCF-9B79-4067-9D79-0F7E49AA1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11" name="Picture 478" descr="HpH SB2C4_box">
          <a:extLst>
            <a:ext uri="{FF2B5EF4-FFF2-40B4-BE49-F238E27FC236}">
              <a16:creationId xmlns:a16="http://schemas.microsoft.com/office/drawing/2014/main" id="{92B0746C-F198-461A-9C8E-AE1927DE7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12" name="Picture 534" descr="HpH SB2C4_box">
          <a:extLst>
            <a:ext uri="{FF2B5EF4-FFF2-40B4-BE49-F238E27FC236}">
              <a16:creationId xmlns:a16="http://schemas.microsoft.com/office/drawing/2014/main" id="{E14648C7-198F-4BF4-9440-AB3A51F9C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13" name="Picture 535" descr="HpH SB2C4_box">
          <a:extLst>
            <a:ext uri="{FF2B5EF4-FFF2-40B4-BE49-F238E27FC236}">
              <a16:creationId xmlns:a16="http://schemas.microsoft.com/office/drawing/2014/main" id="{84FBF41F-B78F-4EEA-98AB-785C3AC62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14" name="Picture 538" descr="HpH SB2C4_box">
          <a:extLst>
            <a:ext uri="{FF2B5EF4-FFF2-40B4-BE49-F238E27FC236}">
              <a16:creationId xmlns:a16="http://schemas.microsoft.com/office/drawing/2014/main" id="{7C788928-C3ED-46DE-AD19-C8F5D0F94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15" name="Picture 475" descr="HpH SB2C4_box">
          <a:extLst>
            <a:ext uri="{FF2B5EF4-FFF2-40B4-BE49-F238E27FC236}">
              <a16:creationId xmlns:a16="http://schemas.microsoft.com/office/drawing/2014/main" id="{5A9413E9-236E-4B5C-A10C-6D6218857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16" name="Picture 476" descr="HpH SB2C4_box">
          <a:extLst>
            <a:ext uri="{FF2B5EF4-FFF2-40B4-BE49-F238E27FC236}">
              <a16:creationId xmlns:a16="http://schemas.microsoft.com/office/drawing/2014/main" id="{E87BBA69-2767-40E7-9DE3-EBC226C98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17" name="Picture 478" descr="HpH SB2C4_box">
          <a:extLst>
            <a:ext uri="{FF2B5EF4-FFF2-40B4-BE49-F238E27FC236}">
              <a16:creationId xmlns:a16="http://schemas.microsoft.com/office/drawing/2014/main" id="{6E9B535F-267F-425D-86C2-F59655239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18" name="Picture 534" descr="HpH SB2C4_box">
          <a:extLst>
            <a:ext uri="{FF2B5EF4-FFF2-40B4-BE49-F238E27FC236}">
              <a16:creationId xmlns:a16="http://schemas.microsoft.com/office/drawing/2014/main" id="{8A4454F8-8B4A-40AA-8267-1CC76A2B0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19" name="Picture 535" descr="HpH SB2C4_box">
          <a:extLst>
            <a:ext uri="{FF2B5EF4-FFF2-40B4-BE49-F238E27FC236}">
              <a16:creationId xmlns:a16="http://schemas.microsoft.com/office/drawing/2014/main" id="{6D19389C-B100-493A-83A4-F6645FB6A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20" name="Picture 538" descr="HpH SB2C4_box">
          <a:extLst>
            <a:ext uri="{FF2B5EF4-FFF2-40B4-BE49-F238E27FC236}">
              <a16:creationId xmlns:a16="http://schemas.microsoft.com/office/drawing/2014/main" id="{8C6D62DF-1327-4D8F-93D8-77F5BD603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21" name="Picture 475" descr="HpH SB2C4_box">
          <a:extLst>
            <a:ext uri="{FF2B5EF4-FFF2-40B4-BE49-F238E27FC236}">
              <a16:creationId xmlns:a16="http://schemas.microsoft.com/office/drawing/2014/main" id="{3CC58AB9-4AE1-4342-A424-822518CBB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22" name="Picture 476" descr="HpH SB2C4_box">
          <a:extLst>
            <a:ext uri="{FF2B5EF4-FFF2-40B4-BE49-F238E27FC236}">
              <a16:creationId xmlns:a16="http://schemas.microsoft.com/office/drawing/2014/main" id="{04D24E64-9D79-4448-9570-126B3C42E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23" name="Picture 478" descr="HpH SB2C4_box">
          <a:extLst>
            <a:ext uri="{FF2B5EF4-FFF2-40B4-BE49-F238E27FC236}">
              <a16:creationId xmlns:a16="http://schemas.microsoft.com/office/drawing/2014/main" id="{CA0274FB-AD3B-44CF-A13F-81B185B0D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24" name="Picture 534" descr="HpH SB2C4_box">
          <a:extLst>
            <a:ext uri="{FF2B5EF4-FFF2-40B4-BE49-F238E27FC236}">
              <a16:creationId xmlns:a16="http://schemas.microsoft.com/office/drawing/2014/main" id="{A43978DF-1DDB-4985-9CC4-8FED190A7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25" name="Picture 535" descr="HpH SB2C4_box">
          <a:extLst>
            <a:ext uri="{FF2B5EF4-FFF2-40B4-BE49-F238E27FC236}">
              <a16:creationId xmlns:a16="http://schemas.microsoft.com/office/drawing/2014/main" id="{92E4CA39-65E5-49F7-9F84-FF18E7A2F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26" name="Picture 538" descr="HpH SB2C4_box">
          <a:extLst>
            <a:ext uri="{FF2B5EF4-FFF2-40B4-BE49-F238E27FC236}">
              <a16:creationId xmlns:a16="http://schemas.microsoft.com/office/drawing/2014/main" id="{47262C56-B456-4AFA-A1E7-9C6E0DBFF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27" name="Picture 393" descr="HpH SB2C4_box">
          <a:extLst>
            <a:ext uri="{FF2B5EF4-FFF2-40B4-BE49-F238E27FC236}">
              <a16:creationId xmlns:a16="http://schemas.microsoft.com/office/drawing/2014/main" id="{5ECAA1AA-055F-42D6-BD0D-6D0D2B70D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28" name="Picture 393" descr="HpH SB2C4_box">
          <a:extLst>
            <a:ext uri="{FF2B5EF4-FFF2-40B4-BE49-F238E27FC236}">
              <a16:creationId xmlns:a16="http://schemas.microsoft.com/office/drawing/2014/main" id="{FE8B6949-3FE3-4BF1-A281-742B1E784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29" name="Picture 393" descr="HpH SB2C4_box">
          <a:extLst>
            <a:ext uri="{FF2B5EF4-FFF2-40B4-BE49-F238E27FC236}">
              <a16:creationId xmlns:a16="http://schemas.microsoft.com/office/drawing/2014/main" id="{2CEF5DA1-9F82-4738-A9C7-D8B6FC04B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30" name="Picture 393" descr="HpH SB2C4_box">
          <a:extLst>
            <a:ext uri="{FF2B5EF4-FFF2-40B4-BE49-F238E27FC236}">
              <a16:creationId xmlns:a16="http://schemas.microsoft.com/office/drawing/2014/main" id="{70575F88-467D-4F79-9C53-CC63D6C65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31" name="Picture 475" descr="HpH SB2C4_box">
          <a:extLst>
            <a:ext uri="{FF2B5EF4-FFF2-40B4-BE49-F238E27FC236}">
              <a16:creationId xmlns:a16="http://schemas.microsoft.com/office/drawing/2014/main" id="{807A99EC-B86A-4857-875E-4BBBA2165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32" name="Picture 476" descr="HpH SB2C4_box">
          <a:extLst>
            <a:ext uri="{FF2B5EF4-FFF2-40B4-BE49-F238E27FC236}">
              <a16:creationId xmlns:a16="http://schemas.microsoft.com/office/drawing/2014/main" id="{92276177-9B82-46DC-A53A-6A676E560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33" name="Picture 478" descr="HpH SB2C4_box">
          <a:extLst>
            <a:ext uri="{FF2B5EF4-FFF2-40B4-BE49-F238E27FC236}">
              <a16:creationId xmlns:a16="http://schemas.microsoft.com/office/drawing/2014/main" id="{07E8F19F-4787-436D-9FA6-BD5A3552E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34" name="Picture 534" descr="HpH SB2C4_box">
          <a:extLst>
            <a:ext uri="{FF2B5EF4-FFF2-40B4-BE49-F238E27FC236}">
              <a16:creationId xmlns:a16="http://schemas.microsoft.com/office/drawing/2014/main" id="{D5464785-9E88-4934-AE97-5A70958B8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35" name="Picture 535" descr="HpH SB2C4_box">
          <a:extLst>
            <a:ext uri="{FF2B5EF4-FFF2-40B4-BE49-F238E27FC236}">
              <a16:creationId xmlns:a16="http://schemas.microsoft.com/office/drawing/2014/main" id="{C1024ECE-9B09-4263-BC22-47501A44F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36" name="Picture 538" descr="HpH SB2C4_box">
          <a:extLst>
            <a:ext uri="{FF2B5EF4-FFF2-40B4-BE49-F238E27FC236}">
              <a16:creationId xmlns:a16="http://schemas.microsoft.com/office/drawing/2014/main" id="{F1CD7CD7-2B23-441E-BBD5-D35692BEC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37" name="Picture 475" descr="HpH SB2C4_box">
          <a:extLst>
            <a:ext uri="{FF2B5EF4-FFF2-40B4-BE49-F238E27FC236}">
              <a16:creationId xmlns:a16="http://schemas.microsoft.com/office/drawing/2014/main" id="{D8B2EFE7-0806-43F4-870F-79A587F67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38" name="Picture 476" descr="HpH SB2C4_box">
          <a:extLst>
            <a:ext uri="{FF2B5EF4-FFF2-40B4-BE49-F238E27FC236}">
              <a16:creationId xmlns:a16="http://schemas.microsoft.com/office/drawing/2014/main" id="{511CC000-0500-490B-A667-935FE0471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39" name="Picture 478" descr="HpH SB2C4_box">
          <a:extLst>
            <a:ext uri="{FF2B5EF4-FFF2-40B4-BE49-F238E27FC236}">
              <a16:creationId xmlns:a16="http://schemas.microsoft.com/office/drawing/2014/main" id="{78A98E9E-4BD4-4C0E-807C-EF3C392CD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40" name="Picture 534" descr="HpH SB2C4_box">
          <a:extLst>
            <a:ext uri="{FF2B5EF4-FFF2-40B4-BE49-F238E27FC236}">
              <a16:creationId xmlns:a16="http://schemas.microsoft.com/office/drawing/2014/main" id="{86280714-90F9-4534-B0B8-FBE63FE19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41" name="Picture 535" descr="HpH SB2C4_box">
          <a:extLst>
            <a:ext uri="{FF2B5EF4-FFF2-40B4-BE49-F238E27FC236}">
              <a16:creationId xmlns:a16="http://schemas.microsoft.com/office/drawing/2014/main" id="{8807CA17-774B-456B-89D0-54616AC96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42" name="Picture 538" descr="HpH SB2C4_box">
          <a:extLst>
            <a:ext uri="{FF2B5EF4-FFF2-40B4-BE49-F238E27FC236}">
              <a16:creationId xmlns:a16="http://schemas.microsoft.com/office/drawing/2014/main" id="{2CDE01F9-E7C7-4EB8-8751-A20FC3C7A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43" name="Picture 475" descr="HpH SB2C4_box">
          <a:extLst>
            <a:ext uri="{FF2B5EF4-FFF2-40B4-BE49-F238E27FC236}">
              <a16:creationId xmlns:a16="http://schemas.microsoft.com/office/drawing/2014/main" id="{351DDEAF-F261-4BB8-8F2E-79D63C9A0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44" name="Picture 476" descr="HpH SB2C4_box">
          <a:extLst>
            <a:ext uri="{FF2B5EF4-FFF2-40B4-BE49-F238E27FC236}">
              <a16:creationId xmlns:a16="http://schemas.microsoft.com/office/drawing/2014/main" id="{FDD0E1E1-818E-47E7-AC8B-3F79A4124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45" name="Picture 478" descr="HpH SB2C4_box">
          <a:extLst>
            <a:ext uri="{FF2B5EF4-FFF2-40B4-BE49-F238E27FC236}">
              <a16:creationId xmlns:a16="http://schemas.microsoft.com/office/drawing/2014/main" id="{A2BB929D-4F40-479D-9DE6-64B689C07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46" name="Picture 534" descr="HpH SB2C4_box">
          <a:extLst>
            <a:ext uri="{FF2B5EF4-FFF2-40B4-BE49-F238E27FC236}">
              <a16:creationId xmlns:a16="http://schemas.microsoft.com/office/drawing/2014/main" id="{2665006A-FA59-49FB-9722-85223F3B0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47" name="Picture 535" descr="HpH SB2C4_box">
          <a:extLst>
            <a:ext uri="{FF2B5EF4-FFF2-40B4-BE49-F238E27FC236}">
              <a16:creationId xmlns:a16="http://schemas.microsoft.com/office/drawing/2014/main" id="{2C349C4B-F663-43BC-B292-94A861AEF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48" name="Picture 538" descr="HpH SB2C4_box">
          <a:extLst>
            <a:ext uri="{FF2B5EF4-FFF2-40B4-BE49-F238E27FC236}">
              <a16:creationId xmlns:a16="http://schemas.microsoft.com/office/drawing/2014/main" id="{EE62066A-6ECE-4A82-9C32-33D495CF9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49" name="Picture 475" descr="HpH SB2C4_box">
          <a:extLst>
            <a:ext uri="{FF2B5EF4-FFF2-40B4-BE49-F238E27FC236}">
              <a16:creationId xmlns:a16="http://schemas.microsoft.com/office/drawing/2014/main" id="{4C31D043-DE6C-4E27-B63B-DE68E8329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50" name="Picture 476" descr="HpH SB2C4_box">
          <a:extLst>
            <a:ext uri="{FF2B5EF4-FFF2-40B4-BE49-F238E27FC236}">
              <a16:creationId xmlns:a16="http://schemas.microsoft.com/office/drawing/2014/main" id="{9C276B78-FCD9-4B3D-B100-773723FDA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51" name="Picture 478" descr="HpH SB2C4_box">
          <a:extLst>
            <a:ext uri="{FF2B5EF4-FFF2-40B4-BE49-F238E27FC236}">
              <a16:creationId xmlns:a16="http://schemas.microsoft.com/office/drawing/2014/main" id="{7367EF99-4D0E-46F6-831C-61B46C4B3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52" name="Picture 534" descr="HpH SB2C4_box">
          <a:extLst>
            <a:ext uri="{FF2B5EF4-FFF2-40B4-BE49-F238E27FC236}">
              <a16:creationId xmlns:a16="http://schemas.microsoft.com/office/drawing/2014/main" id="{BD0154C6-B76C-41D3-869D-7C2133E80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53" name="Picture 535" descr="HpH SB2C4_box">
          <a:extLst>
            <a:ext uri="{FF2B5EF4-FFF2-40B4-BE49-F238E27FC236}">
              <a16:creationId xmlns:a16="http://schemas.microsoft.com/office/drawing/2014/main" id="{CF937BD1-02DD-471A-B981-FFD26AF03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54" name="Picture 538" descr="HpH SB2C4_box">
          <a:extLst>
            <a:ext uri="{FF2B5EF4-FFF2-40B4-BE49-F238E27FC236}">
              <a16:creationId xmlns:a16="http://schemas.microsoft.com/office/drawing/2014/main" id="{1C252E2E-550A-423A-8C45-AB3B6FDC2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55" name="Picture 393" descr="HpH SB2C4_box">
          <a:extLst>
            <a:ext uri="{FF2B5EF4-FFF2-40B4-BE49-F238E27FC236}">
              <a16:creationId xmlns:a16="http://schemas.microsoft.com/office/drawing/2014/main" id="{69ADA58D-3C0A-4467-8807-A61470779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56" name="Picture 393" descr="HpH SB2C4_box">
          <a:extLst>
            <a:ext uri="{FF2B5EF4-FFF2-40B4-BE49-F238E27FC236}">
              <a16:creationId xmlns:a16="http://schemas.microsoft.com/office/drawing/2014/main" id="{3AB54DDA-C6D2-494E-9835-3CD485738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57" name="Picture 393" descr="HpH SB2C4_box">
          <a:extLst>
            <a:ext uri="{FF2B5EF4-FFF2-40B4-BE49-F238E27FC236}">
              <a16:creationId xmlns:a16="http://schemas.microsoft.com/office/drawing/2014/main" id="{0CD0DCA2-4070-406A-806B-A228B3F66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58" name="Picture 393" descr="HpH SB2C4_box">
          <a:extLst>
            <a:ext uri="{FF2B5EF4-FFF2-40B4-BE49-F238E27FC236}">
              <a16:creationId xmlns:a16="http://schemas.microsoft.com/office/drawing/2014/main" id="{76D2E006-D612-4C23-A9DE-D3D3D10C6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59" name="Picture 475" descr="HpH SB2C4_box">
          <a:extLst>
            <a:ext uri="{FF2B5EF4-FFF2-40B4-BE49-F238E27FC236}">
              <a16:creationId xmlns:a16="http://schemas.microsoft.com/office/drawing/2014/main" id="{32F77BD9-A86D-4FA0-9C98-63217EE66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60" name="Picture 476" descr="HpH SB2C4_box">
          <a:extLst>
            <a:ext uri="{FF2B5EF4-FFF2-40B4-BE49-F238E27FC236}">
              <a16:creationId xmlns:a16="http://schemas.microsoft.com/office/drawing/2014/main" id="{F299C1E9-8599-4ED8-9380-69F1356F9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61" name="Picture 478" descr="HpH SB2C4_box">
          <a:extLst>
            <a:ext uri="{FF2B5EF4-FFF2-40B4-BE49-F238E27FC236}">
              <a16:creationId xmlns:a16="http://schemas.microsoft.com/office/drawing/2014/main" id="{8F0F84D6-15C4-41A1-A4D4-9B01C55A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62" name="Picture 534" descr="HpH SB2C4_box">
          <a:extLst>
            <a:ext uri="{FF2B5EF4-FFF2-40B4-BE49-F238E27FC236}">
              <a16:creationId xmlns:a16="http://schemas.microsoft.com/office/drawing/2014/main" id="{70DD349D-5177-41F6-BBBC-8BB0DFED9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63" name="Picture 535" descr="HpH SB2C4_box">
          <a:extLst>
            <a:ext uri="{FF2B5EF4-FFF2-40B4-BE49-F238E27FC236}">
              <a16:creationId xmlns:a16="http://schemas.microsoft.com/office/drawing/2014/main" id="{248A2BEE-4E48-4575-91EF-B54DDA3C6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64" name="Picture 538" descr="HpH SB2C4_box">
          <a:extLst>
            <a:ext uri="{FF2B5EF4-FFF2-40B4-BE49-F238E27FC236}">
              <a16:creationId xmlns:a16="http://schemas.microsoft.com/office/drawing/2014/main" id="{A2B64998-9E26-4247-A01E-EE9A06664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65" name="Picture 393" descr="HpH SB2C4_box">
          <a:extLst>
            <a:ext uri="{FF2B5EF4-FFF2-40B4-BE49-F238E27FC236}">
              <a16:creationId xmlns:a16="http://schemas.microsoft.com/office/drawing/2014/main" id="{EC33EC68-3B9D-4C55-94CC-2AB4EC8FB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66" name="Picture 393" descr="HpH SB2C4_box">
          <a:extLst>
            <a:ext uri="{FF2B5EF4-FFF2-40B4-BE49-F238E27FC236}">
              <a16:creationId xmlns:a16="http://schemas.microsoft.com/office/drawing/2014/main" id="{E96EEE5E-85A2-46B8-8C94-1F36405FD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67" name="Picture 393" descr="HpH SB2C4_box">
          <a:extLst>
            <a:ext uri="{FF2B5EF4-FFF2-40B4-BE49-F238E27FC236}">
              <a16:creationId xmlns:a16="http://schemas.microsoft.com/office/drawing/2014/main" id="{134E2EFE-3CF7-410D-9805-C0272194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68" name="Picture 393" descr="HpH SB2C4_box">
          <a:extLst>
            <a:ext uri="{FF2B5EF4-FFF2-40B4-BE49-F238E27FC236}">
              <a16:creationId xmlns:a16="http://schemas.microsoft.com/office/drawing/2014/main" id="{E44E1453-3E22-4593-A353-081700A79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69" name="Picture 475" descr="HpH SB2C4_box">
          <a:extLst>
            <a:ext uri="{FF2B5EF4-FFF2-40B4-BE49-F238E27FC236}">
              <a16:creationId xmlns:a16="http://schemas.microsoft.com/office/drawing/2014/main" id="{85DE1924-9972-4055-A157-C0BD861F6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70" name="Picture 476" descr="HpH SB2C4_box">
          <a:extLst>
            <a:ext uri="{FF2B5EF4-FFF2-40B4-BE49-F238E27FC236}">
              <a16:creationId xmlns:a16="http://schemas.microsoft.com/office/drawing/2014/main" id="{EF05D136-A2EB-4735-96B7-1AAC9759D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71" name="Picture 478" descr="HpH SB2C4_box">
          <a:extLst>
            <a:ext uri="{FF2B5EF4-FFF2-40B4-BE49-F238E27FC236}">
              <a16:creationId xmlns:a16="http://schemas.microsoft.com/office/drawing/2014/main" id="{BA75EE53-E2BF-41DD-8F00-A596F84E8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72" name="Picture 534" descr="HpH SB2C4_box">
          <a:extLst>
            <a:ext uri="{FF2B5EF4-FFF2-40B4-BE49-F238E27FC236}">
              <a16:creationId xmlns:a16="http://schemas.microsoft.com/office/drawing/2014/main" id="{2193536D-0417-488E-AADA-AC9547CB0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73" name="Picture 535" descr="HpH SB2C4_box">
          <a:extLst>
            <a:ext uri="{FF2B5EF4-FFF2-40B4-BE49-F238E27FC236}">
              <a16:creationId xmlns:a16="http://schemas.microsoft.com/office/drawing/2014/main" id="{55C4C20E-2C99-491F-8C2C-57C03A420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74" name="Picture 538" descr="HpH SB2C4_box">
          <a:extLst>
            <a:ext uri="{FF2B5EF4-FFF2-40B4-BE49-F238E27FC236}">
              <a16:creationId xmlns:a16="http://schemas.microsoft.com/office/drawing/2014/main" id="{D1FD1745-5259-4545-98C1-56A3E888D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75" name="Picture 475" descr="HpH SB2C4_box">
          <a:extLst>
            <a:ext uri="{FF2B5EF4-FFF2-40B4-BE49-F238E27FC236}">
              <a16:creationId xmlns:a16="http://schemas.microsoft.com/office/drawing/2014/main" id="{556FB047-B09F-4DDA-978B-CD2500A90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76" name="Picture 476" descr="HpH SB2C4_box">
          <a:extLst>
            <a:ext uri="{FF2B5EF4-FFF2-40B4-BE49-F238E27FC236}">
              <a16:creationId xmlns:a16="http://schemas.microsoft.com/office/drawing/2014/main" id="{531A3FA3-543F-4313-BA67-606B5FE7C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77" name="Picture 478" descr="HpH SB2C4_box">
          <a:extLst>
            <a:ext uri="{FF2B5EF4-FFF2-40B4-BE49-F238E27FC236}">
              <a16:creationId xmlns:a16="http://schemas.microsoft.com/office/drawing/2014/main" id="{BE63A310-BABA-456A-B23F-F5909F6F1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78" name="Picture 534" descr="HpH SB2C4_box">
          <a:extLst>
            <a:ext uri="{FF2B5EF4-FFF2-40B4-BE49-F238E27FC236}">
              <a16:creationId xmlns:a16="http://schemas.microsoft.com/office/drawing/2014/main" id="{D1CCB585-2F3D-4BA9-B61A-CE18A4381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79" name="Picture 535" descr="HpH SB2C4_box">
          <a:extLst>
            <a:ext uri="{FF2B5EF4-FFF2-40B4-BE49-F238E27FC236}">
              <a16:creationId xmlns:a16="http://schemas.microsoft.com/office/drawing/2014/main" id="{CAB086B6-F37B-497D-BCBC-8B2A46B19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80" name="Picture 538" descr="HpH SB2C4_box">
          <a:extLst>
            <a:ext uri="{FF2B5EF4-FFF2-40B4-BE49-F238E27FC236}">
              <a16:creationId xmlns:a16="http://schemas.microsoft.com/office/drawing/2014/main" id="{023A4602-9DCA-49AC-8053-DC9BCBAAC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81" name="Picture 475" descr="HpH SB2C4_box">
          <a:extLst>
            <a:ext uri="{FF2B5EF4-FFF2-40B4-BE49-F238E27FC236}">
              <a16:creationId xmlns:a16="http://schemas.microsoft.com/office/drawing/2014/main" id="{D52EC91D-E706-4CA9-9201-DB9B80EB6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82" name="Picture 476" descr="HpH SB2C4_box">
          <a:extLst>
            <a:ext uri="{FF2B5EF4-FFF2-40B4-BE49-F238E27FC236}">
              <a16:creationId xmlns:a16="http://schemas.microsoft.com/office/drawing/2014/main" id="{DEBB5B39-B45A-4922-BF01-35761995C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83" name="Picture 478" descr="HpH SB2C4_box">
          <a:extLst>
            <a:ext uri="{FF2B5EF4-FFF2-40B4-BE49-F238E27FC236}">
              <a16:creationId xmlns:a16="http://schemas.microsoft.com/office/drawing/2014/main" id="{40ED8B9F-B61F-47CD-B142-9631B22B8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84" name="Picture 534" descr="HpH SB2C4_box">
          <a:extLst>
            <a:ext uri="{FF2B5EF4-FFF2-40B4-BE49-F238E27FC236}">
              <a16:creationId xmlns:a16="http://schemas.microsoft.com/office/drawing/2014/main" id="{46ADFCE0-1626-446F-B259-CFBE1C08F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85" name="Picture 535" descr="HpH SB2C4_box">
          <a:extLst>
            <a:ext uri="{FF2B5EF4-FFF2-40B4-BE49-F238E27FC236}">
              <a16:creationId xmlns:a16="http://schemas.microsoft.com/office/drawing/2014/main" id="{9E3F6378-204C-4E0F-B02F-CB27D6129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86" name="Picture 538" descr="HpH SB2C4_box">
          <a:extLst>
            <a:ext uri="{FF2B5EF4-FFF2-40B4-BE49-F238E27FC236}">
              <a16:creationId xmlns:a16="http://schemas.microsoft.com/office/drawing/2014/main" id="{AD8A1E04-A43D-4512-B12D-5A5D1366B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87" name="Picture 475" descr="HpH SB2C4_box">
          <a:extLst>
            <a:ext uri="{FF2B5EF4-FFF2-40B4-BE49-F238E27FC236}">
              <a16:creationId xmlns:a16="http://schemas.microsoft.com/office/drawing/2014/main" id="{66F51FED-CA83-40FB-9C8F-806E6F424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88" name="Picture 476" descr="HpH SB2C4_box">
          <a:extLst>
            <a:ext uri="{FF2B5EF4-FFF2-40B4-BE49-F238E27FC236}">
              <a16:creationId xmlns:a16="http://schemas.microsoft.com/office/drawing/2014/main" id="{87D5896E-3E38-400F-B30B-A5C4303F0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89" name="Picture 478" descr="HpH SB2C4_box">
          <a:extLst>
            <a:ext uri="{FF2B5EF4-FFF2-40B4-BE49-F238E27FC236}">
              <a16:creationId xmlns:a16="http://schemas.microsoft.com/office/drawing/2014/main" id="{A78FF865-6E96-43ED-A2C8-4120FDBDE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90" name="Picture 534" descr="HpH SB2C4_box">
          <a:extLst>
            <a:ext uri="{FF2B5EF4-FFF2-40B4-BE49-F238E27FC236}">
              <a16:creationId xmlns:a16="http://schemas.microsoft.com/office/drawing/2014/main" id="{5CE15795-9935-4C81-BEDA-53B801F01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91" name="Picture 535" descr="HpH SB2C4_box">
          <a:extLst>
            <a:ext uri="{FF2B5EF4-FFF2-40B4-BE49-F238E27FC236}">
              <a16:creationId xmlns:a16="http://schemas.microsoft.com/office/drawing/2014/main" id="{827B0C66-5BF1-45A9-BF50-08436B579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92" name="Picture 538" descr="HpH SB2C4_box">
          <a:extLst>
            <a:ext uri="{FF2B5EF4-FFF2-40B4-BE49-F238E27FC236}">
              <a16:creationId xmlns:a16="http://schemas.microsoft.com/office/drawing/2014/main" id="{874EEF46-44C0-4D69-82E3-C84D2CC28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93" name="Picture 475" descr="HpH SB2C4_box">
          <a:extLst>
            <a:ext uri="{FF2B5EF4-FFF2-40B4-BE49-F238E27FC236}">
              <a16:creationId xmlns:a16="http://schemas.microsoft.com/office/drawing/2014/main" id="{655F4811-6E2C-4C01-BDC1-319565C63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94" name="Picture 476" descr="HpH SB2C4_box">
          <a:extLst>
            <a:ext uri="{FF2B5EF4-FFF2-40B4-BE49-F238E27FC236}">
              <a16:creationId xmlns:a16="http://schemas.microsoft.com/office/drawing/2014/main" id="{7B0502F5-FBFF-4A11-AF53-ABABC4E2B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95" name="Picture 478" descr="HpH SB2C4_box">
          <a:extLst>
            <a:ext uri="{FF2B5EF4-FFF2-40B4-BE49-F238E27FC236}">
              <a16:creationId xmlns:a16="http://schemas.microsoft.com/office/drawing/2014/main" id="{3DC86983-5087-4385-BC55-AE03960EC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96" name="Picture 534" descr="HpH SB2C4_box">
          <a:extLst>
            <a:ext uri="{FF2B5EF4-FFF2-40B4-BE49-F238E27FC236}">
              <a16:creationId xmlns:a16="http://schemas.microsoft.com/office/drawing/2014/main" id="{BF9A97B3-E491-4D01-8240-3996C47C5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97" name="Picture 535" descr="HpH SB2C4_box">
          <a:extLst>
            <a:ext uri="{FF2B5EF4-FFF2-40B4-BE49-F238E27FC236}">
              <a16:creationId xmlns:a16="http://schemas.microsoft.com/office/drawing/2014/main" id="{1AC2680C-A5F8-449E-A0F9-8907F06F7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98" name="Picture 538" descr="HpH SB2C4_box">
          <a:extLst>
            <a:ext uri="{FF2B5EF4-FFF2-40B4-BE49-F238E27FC236}">
              <a16:creationId xmlns:a16="http://schemas.microsoft.com/office/drawing/2014/main" id="{8AED7C2B-0C22-4EFB-A9C6-A1143E353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499" name="Picture 475" descr="HpH SB2C4_box">
          <a:extLst>
            <a:ext uri="{FF2B5EF4-FFF2-40B4-BE49-F238E27FC236}">
              <a16:creationId xmlns:a16="http://schemas.microsoft.com/office/drawing/2014/main" id="{788F7FD6-1989-4DE5-B108-FD3E25E79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00" name="Picture 476" descr="HpH SB2C4_box">
          <a:extLst>
            <a:ext uri="{FF2B5EF4-FFF2-40B4-BE49-F238E27FC236}">
              <a16:creationId xmlns:a16="http://schemas.microsoft.com/office/drawing/2014/main" id="{B2FC4E6F-7897-48A2-BD86-EEBCA2F9B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01" name="Picture 478" descr="HpH SB2C4_box">
          <a:extLst>
            <a:ext uri="{FF2B5EF4-FFF2-40B4-BE49-F238E27FC236}">
              <a16:creationId xmlns:a16="http://schemas.microsoft.com/office/drawing/2014/main" id="{7D340C8D-B500-4E46-9310-C6F467A7F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02" name="Picture 534" descr="HpH SB2C4_box">
          <a:extLst>
            <a:ext uri="{FF2B5EF4-FFF2-40B4-BE49-F238E27FC236}">
              <a16:creationId xmlns:a16="http://schemas.microsoft.com/office/drawing/2014/main" id="{6C091BE8-D90F-4BA8-AC89-6BA86F0AA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03" name="Picture 535" descr="HpH SB2C4_box">
          <a:extLst>
            <a:ext uri="{FF2B5EF4-FFF2-40B4-BE49-F238E27FC236}">
              <a16:creationId xmlns:a16="http://schemas.microsoft.com/office/drawing/2014/main" id="{6D874FE2-0EF7-4CD8-924D-D8639307F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04" name="Picture 538" descr="HpH SB2C4_box">
          <a:extLst>
            <a:ext uri="{FF2B5EF4-FFF2-40B4-BE49-F238E27FC236}">
              <a16:creationId xmlns:a16="http://schemas.microsoft.com/office/drawing/2014/main" id="{6AD65307-02DA-4F01-96BC-7D274C0D9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05" name="Picture 475" descr="HpH SB2C4_box">
          <a:extLst>
            <a:ext uri="{FF2B5EF4-FFF2-40B4-BE49-F238E27FC236}">
              <a16:creationId xmlns:a16="http://schemas.microsoft.com/office/drawing/2014/main" id="{57C75C61-36EE-431F-8147-D075F6A8A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06" name="Picture 476" descr="HpH SB2C4_box">
          <a:extLst>
            <a:ext uri="{FF2B5EF4-FFF2-40B4-BE49-F238E27FC236}">
              <a16:creationId xmlns:a16="http://schemas.microsoft.com/office/drawing/2014/main" id="{E1658E0A-576E-4611-83D6-A5CF328E6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07" name="Picture 478" descr="HpH SB2C4_box">
          <a:extLst>
            <a:ext uri="{FF2B5EF4-FFF2-40B4-BE49-F238E27FC236}">
              <a16:creationId xmlns:a16="http://schemas.microsoft.com/office/drawing/2014/main" id="{6CC5DD83-5DB7-4286-B5A4-A0A932FB0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08" name="Picture 534" descr="HpH SB2C4_box">
          <a:extLst>
            <a:ext uri="{FF2B5EF4-FFF2-40B4-BE49-F238E27FC236}">
              <a16:creationId xmlns:a16="http://schemas.microsoft.com/office/drawing/2014/main" id="{C3CBF5AF-04D7-4025-A542-4BB21D69E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09" name="Picture 535" descr="HpH SB2C4_box">
          <a:extLst>
            <a:ext uri="{FF2B5EF4-FFF2-40B4-BE49-F238E27FC236}">
              <a16:creationId xmlns:a16="http://schemas.microsoft.com/office/drawing/2014/main" id="{CC310625-B97C-40BD-A2B9-34FE79418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10" name="Picture 538" descr="HpH SB2C4_box">
          <a:extLst>
            <a:ext uri="{FF2B5EF4-FFF2-40B4-BE49-F238E27FC236}">
              <a16:creationId xmlns:a16="http://schemas.microsoft.com/office/drawing/2014/main" id="{0150A819-39EC-48B1-8A43-E6A7F7F46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11" name="Picture 393" descr="HpH SB2C4_box">
          <a:extLst>
            <a:ext uri="{FF2B5EF4-FFF2-40B4-BE49-F238E27FC236}">
              <a16:creationId xmlns:a16="http://schemas.microsoft.com/office/drawing/2014/main" id="{52FC97C4-9909-4492-AAAA-4B25B3E25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12" name="Picture 393" descr="HpH SB2C4_box">
          <a:extLst>
            <a:ext uri="{FF2B5EF4-FFF2-40B4-BE49-F238E27FC236}">
              <a16:creationId xmlns:a16="http://schemas.microsoft.com/office/drawing/2014/main" id="{20D591F3-5643-4470-B775-674B5E7B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13" name="Picture 393" descr="HpH SB2C4_box">
          <a:extLst>
            <a:ext uri="{FF2B5EF4-FFF2-40B4-BE49-F238E27FC236}">
              <a16:creationId xmlns:a16="http://schemas.microsoft.com/office/drawing/2014/main" id="{26CB7AB0-3DE3-4E7A-96F4-432F843BC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14" name="Picture 393" descr="HpH SB2C4_box">
          <a:extLst>
            <a:ext uri="{FF2B5EF4-FFF2-40B4-BE49-F238E27FC236}">
              <a16:creationId xmlns:a16="http://schemas.microsoft.com/office/drawing/2014/main" id="{2835CAA6-4248-4039-B00A-E45EEE82C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15" name="Picture 475" descr="HpH SB2C4_box">
          <a:extLst>
            <a:ext uri="{FF2B5EF4-FFF2-40B4-BE49-F238E27FC236}">
              <a16:creationId xmlns:a16="http://schemas.microsoft.com/office/drawing/2014/main" id="{20C958C4-149D-4EF3-8A28-0DBD71E32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16" name="Picture 476" descr="HpH SB2C4_box">
          <a:extLst>
            <a:ext uri="{FF2B5EF4-FFF2-40B4-BE49-F238E27FC236}">
              <a16:creationId xmlns:a16="http://schemas.microsoft.com/office/drawing/2014/main" id="{17B9E54F-D4DF-428C-B53D-DDAAE92A6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17" name="Picture 478" descr="HpH SB2C4_box">
          <a:extLst>
            <a:ext uri="{FF2B5EF4-FFF2-40B4-BE49-F238E27FC236}">
              <a16:creationId xmlns:a16="http://schemas.microsoft.com/office/drawing/2014/main" id="{42BFCDEF-C8F7-4E48-BF30-D4731CB3E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18" name="Picture 534" descr="HpH SB2C4_box">
          <a:extLst>
            <a:ext uri="{FF2B5EF4-FFF2-40B4-BE49-F238E27FC236}">
              <a16:creationId xmlns:a16="http://schemas.microsoft.com/office/drawing/2014/main" id="{5183A8FE-D24E-4DE1-A579-8C2B5C0FA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19" name="Picture 535" descr="HpH SB2C4_box">
          <a:extLst>
            <a:ext uri="{FF2B5EF4-FFF2-40B4-BE49-F238E27FC236}">
              <a16:creationId xmlns:a16="http://schemas.microsoft.com/office/drawing/2014/main" id="{21063EFB-7782-44AD-A444-BD7DA187D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20" name="Picture 538" descr="HpH SB2C4_box">
          <a:extLst>
            <a:ext uri="{FF2B5EF4-FFF2-40B4-BE49-F238E27FC236}">
              <a16:creationId xmlns:a16="http://schemas.microsoft.com/office/drawing/2014/main" id="{EDDA64E4-5A95-43A9-BB4A-5B0674709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21" name="Picture 393" descr="HpH SB2C4_box">
          <a:extLst>
            <a:ext uri="{FF2B5EF4-FFF2-40B4-BE49-F238E27FC236}">
              <a16:creationId xmlns:a16="http://schemas.microsoft.com/office/drawing/2014/main" id="{4E639418-A776-4EAD-9A44-3B241AE84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22" name="Picture 393" descr="HpH SB2C4_box">
          <a:extLst>
            <a:ext uri="{FF2B5EF4-FFF2-40B4-BE49-F238E27FC236}">
              <a16:creationId xmlns:a16="http://schemas.microsoft.com/office/drawing/2014/main" id="{6B7EB785-1906-4903-8DE2-69D825DDE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23" name="Picture 393" descr="HpH SB2C4_box">
          <a:extLst>
            <a:ext uri="{FF2B5EF4-FFF2-40B4-BE49-F238E27FC236}">
              <a16:creationId xmlns:a16="http://schemas.microsoft.com/office/drawing/2014/main" id="{EDA06B0D-2CC7-4086-9EA1-E8B0D83A2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24" name="Picture 393" descr="HpH SB2C4_box">
          <a:extLst>
            <a:ext uri="{FF2B5EF4-FFF2-40B4-BE49-F238E27FC236}">
              <a16:creationId xmlns:a16="http://schemas.microsoft.com/office/drawing/2014/main" id="{CF1B15D3-6053-4596-BBCB-7D14E6FD6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25" name="Picture 475" descr="HpH SB2C4_box">
          <a:extLst>
            <a:ext uri="{FF2B5EF4-FFF2-40B4-BE49-F238E27FC236}">
              <a16:creationId xmlns:a16="http://schemas.microsoft.com/office/drawing/2014/main" id="{6699303E-8C18-43A9-A4F2-311E46AC2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26" name="Picture 476" descr="HpH SB2C4_box">
          <a:extLst>
            <a:ext uri="{FF2B5EF4-FFF2-40B4-BE49-F238E27FC236}">
              <a16:creationId xmlns:a16="http://schemas.microsoft.com/office/drawing/2014/main" id="{93EF59A2-CCCC-4BBC-AC64-8C8E62C91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27" name="Picture 478" descr="HpH SB2C4_box">
          <a:extLst>
            <a:ext uri="{FF2B5EF4-FFF2-40B4-BE49-F238E27FC236}">
              <a16:creationId xmlns:a16="http://schemas.microsoft.com/office/drawing/2014/main" id="{97CEE218-1713-4E66-A008-C8F966B00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28" name="Picture 534" descr="HpH SB2C4_box">
          <a:extLst>
            <a:ext uri="{FF2B5EF4-FFF2-40B4-BE49-F238E27FC236}">
              <a16:creationId xmlns:a16="http://schemas.microsoft.com/office/drawing/2014/main" id="{CBFFE2CD-618C-4CC7-A4BD-D9E1B9D35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29" name="Picture 535" descr="HpH SB2C4_box">
          <a:extLst>
            <a:ext uri="{FF2B5EF4-FFF2-40B4-BE49-F238E27FC236}">
              <a16:creationId xmlns:a16="http://schemas.microsoft.com/office/drawing/2014/main" id="{99D44B30-9E93-4EEC-A83C-3F2EB0258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30" name="Picture 538" descr="HpH SB2C4_box">
          <a:extLst>
            <a:ext uri="{FF2B5EF4-FFF2-40B4-BE49-F238E27FC236}">
              <a16:creationId xmlns:a16="http://schemas.microsoft.com/office/drawing/2014/main" id="{C5718C73-3143-4913-8B2B-C2E6BC919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31" name="Picture 393" descr="HpH SB2C4_box">
          <a:extLst>
            <a:ext uri="{FF2B5EF4-FFF2-40B4-BE49-F238E27FC236}">
              <a16:creationId xmlns:a16="http://schemas.microsoft.com/office/drawing/2014/main" id="{B3A9F71C-3B62-4D4E-A0DE-0698C311C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32" name="Picture 393" descr="HpH SB2C4_box">
          <a:extLst>
            <a:ext uri="{FF2B5EF4-FFF2-40B4-BE49-F238E27FC236}">
              <a16:creationId xmlns:a16="http://schemas.microsoft.com/office/drawing/2014/main" id="{053D7507-2016-47C2-926A-0FEB15A2A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33" name="Picture 393" descr="HpH SB2C4_box">
          <a:extLst>
            <a:ext uri="{FF2B5EF4-FFF2-40B4-BE49-F238E27FC236}">
              <a16:creationId xmlns:a16="http://schemas.microsoft.com/office/drawing/2014/main" id="{7AD00B67-2440-43CD-A632-FA0617190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34" name="Picture 393" descr="HpH SB2C4_box">
          <a:extLst>
            <a:ext uri="{FF2B5EF4-FFF2-40B4-BE49-F238E27FC236}">
              <a16:creationId xmlns:a16="http://schemas.microsoft.com/office/drawing/2014/main" id="{7A13BC1A-1721-4026-9E81-4FDD05187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35" name="Picture 475" descr="HpH SB2C4_box">
          <a:extLst>
            <a:ext uri="{FF2B5EF4-FFF2-40B4-BE49-F238E27FC236}">
              <a16:creationId xmlns:a16="http://schemas.microsoft.com/office/drawing/2014/main" id="{15ECF0DC-78A5-427D-B3D8-1252DAED3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36" name="Picture 476" descr="HpH SB2C4_box">
          <a:extLst>
            <a:ext uri="{FF2B5EF4-FFF2-40B4-BE49-F238E27FC236}">
              <a16:creationId xmlns:a16="http://schemas.microsoft.com/office/drawing/2014/main" id="{FC6A32C3-1564-4B78-A8F2-FABDCB524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37" name="Picture 478" descr="HpH SB2C4_box">
          <a:extLst>
            <a:ext uri="{FF2B5EF4-FFF2-40B4-BE49-F238E27FC236}">
              <a16:creationId xmlns:a16="http://schemas.microsoft.com/office/drawing/2014/main" id="{391E1FAA-9334-4433-B49B-B5F759A37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38" name="Picture 534" descr="HpH SB2C4_box">
          <a:extLst>
            <a:ext uri="{FF2B5EF4-FFF2-40B4-BE49-F238E27FC236}">
              <a16:creationId xmlns:a16="http://schemas.microsoft.com/office/drawing/2014/main" id="{BAA6563C-CF01-499C-8AD1-026074987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39" name="Picture 535" descr="HpH SB2C4_box">
          <a:extLst>
            <a:ext uri="{FF2B5EF4-FFF2-40B4-BE49-F238E27FC236}">
              <a16:creationId xmlns:a16="http://schemas.microsoft.com/office/drawing/2014/main" id="{CF24AB98-995E-4D96-BDB9-8CBAA08AD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40" name="Picture 538" descr="HpH SB2C4_box">
          <a:extLst>
            <a:ext uri="{FF2B5EF4-FFF2-40B4-BE49-F238E27FC236}">
              <a16:creationId xmlns:a16="http://schemas.microsoft.com/office/drawing/2014/main" id="{90AEC907-61C4-4715-9D8F-6BBE066A4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41" name="Picture 393" descr="HpH SB2C4_box">
          <a:extLst>
            <a:ext uri="{FF2B5EF4-FFF2-40B4-BE49-F238E27FC236}">
              <a16:creationId xmlns:a16="http://schemas.microsoft.com/office/drawing/2014/main" id="{A73C432F-1A2B-4E09-B1AB-076911D1B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42" name="Picture 393" descr="HpH SB2C4_box">
          <a:extLst>
            <a:ext uri="{FF2B5EF4-FFF2-40B4-BE49-F238E27FC236}">
              <a16:creationId xmlns:a16="http://schemas.microsoft.com/office/drawing/2014/main" id="{68FE33B2-6FB8-4206-A016-230027723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43" name="Picture 393" descr="HpH SB2C4_box">
          <a:extLst>
            <a:ext uri="{FF2B5EF4-FFF2-40B4-BE49-F238E27FC236}">
              <a16:creationId xmlns:a16="http://schemas.microsoft.com/office/drawing/2014/main" id="{6D498A64-CDEF-4A0C-B838-1B94BEC6E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44" name="Picture 393" descr="HpH SB2C4_box">
          <a:extLst>
            <a:ext uri="{FF2B5EF4-FFF2-40B4-BE49-F238E27FC236}">
              <a16:creationId xmlns:a16="http://schemas.microsoft.com/office/drawing/2014/main" id="{10EA1B81-13CA-4F7C-A082-012921F52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45" name="Picture 475" descr="HpH SB2C4_box">
          <a:extLst>
            <a:ext uri="{FF2B5EF4-FFF2-40B4-BE49-F238E27FC236}">
              <a16:creationId xmlns:a16="http://schemas.microsoft.com/office/drawing/2014/main" id="{318F3DFF-69CC-40D3-B488-C5BFE8E02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46" name="Picture 476" descr="HpH SB2C4_box">
          <a:extLst>
            <a:ext uri="{FF2B5EF4-FFF2-40B4-BE49-F238E27FC236}">
              <a16:creationId xmlns:a16="http://schemas.microsoft.com/office/drawing/2014/main" id="{65C9C761-143D-4AE1-BFA1-5F2E89512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47" name="Picture 478" descr="HpH SB2C4_box">
          <a:extLst>
            <a:ext uri="{FF2B5EF4-FFF2-40B4-BE49-F238E27FC236}">
              <a16:creationId xmlns:a16="http://schemas.microsoft.com/office/drawing/2014/main" id="{528C9379-7C87-41D1-B273-4AA0F8B09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48" name="Picture 534" descr="HpH SB2C4_box">
          <a:extLst>
            <a:ext uri="{FF2B5EF4-FFF2-40B4-BE49-F238E27FC236}">
              <a16:creationId xmlns:a16="http://schemas.microsoft.com/office/drawing/2014/main" id="{ABCD4F8D-A728-4DAE-8823-396568AB6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49" name="Picture 535" descr="HpH SB2C4_box">
          <a:extLst>
            <a:ext uri="{FF2B5EF4-FFF2-40B4-BE49-F238E27FC236}">
              <a16:creationId xmlns:a16="http://schemas.microsoft.com/office/drawing/2014/main" id="{7E367261-3C7A-486C-9764-1F409B5CC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50" name="Picture 538" descr="HpH SB2C4_box">
          <a:extLst>
            <a:ext uri="{FF2B5EF4-FFF2-40B4-BE49-F238E27FC236}">
              <a16:creationId xmlns:a16="http://schemas.microsoft.com/office/drawing/2014/main" id="{96F0DE2A-12D0-4B44-8C1D-2E7967F3C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51" name="Picture 393" descr="HpH SB2C4_box">
          <a:extLst>
            <a:ext uri="{FF2B5EF4-FFF2-40B4-BE49-F238E27FC236}">
              <a16:creationId xmlns:a16="http://schemas.microsoft.com/office/drawing/2014/main" id="{B389C556-06B4-4B8F-9832-810F88F3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52" name="Picture 393" descr="HpH SB2C4_box">
          <a:extLst>
            <a:ext uri="{FF2B5EF4-FFF2-40B4-BE49-F238E27FC236}">
              <a16:creationId xmlns:a16="http://schemas.microsoft.com/office/drawing/2014/main" id="{31FFBE7F-77CF-44CD-8A26-69E9CCE70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53" name="Picture 393" descr="HpH SB2C4_box">
          <a:extLst>
            <a:ext uri="{FF2B5EF4-FFF2-40B4-BE49-F238E27FC236}">
              <a16:creationId xmlns:a16="http://schemas.microsoft.com/office/drawing/2014/main" id="{F31B0E30-9784-4BDD-A893-BA3106EBA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54" name="Picture 393" descr="HpH SB2C4_box">
          <a:extLst>
            <a:ext uri="{FF2B5EF4-FFF2-40B4-BE49-F238E27FC236}">
              <a16:creationId xmlns:a16="http://schemas.microsoft.com/office/drawing/2014/main" id="{6852DDA0-5B2F-4D5A-B2D4-3B919DAA7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55" name="Picture 475" descr="HpH SB2C4_box">
          <a:extLst>
            <a:ext uri="{FF2B5EF4-FFF2-40B4-BE49-F238E27FC236}">
              <a16:creationId xmlns:a16="http://schemas.microsoft.com/office/drawing/2014/main" id="{72B79C48-4AE9-4CE7-885B-556CD9858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56" name="Picture 476" descr="HpH SB2C4_box">
          <a:extLst>
            <a:ext uri="{FF2B5EF4-FFF2-40B4-BE49-F238E27FC236}">
              <a16:creationId xmlns:a16="http://schemas.microsoft.com/office/drawing/2014/main" id="{ADAF3849-C141-4AF3-AD1E-7EA16515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57" name="Picture 478" descr="HpH SB2C4_box">
          <a:extLst>
            <a:ext uri="{FF2B5EF4-FFF2-40B4-BE49-F238E27FC236}">
              <a16:creationId xmlns:a16="http://schemas.microsoft.com/office/drawing/2014/main" id="{63AFDBB7-6C3B-432D-903B-5383259FB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58" name="Picture 534" descr="HpH SB2C4_box">
          <a:extLst>
            <a:ext uri="{FF2B5EF4-FFF2-40B4-BE49-F238E27FC236}">
              <a16:creationId xmlns:a16="http://schemas.microsoft.com/office/drawing/2014/main" id="{B17DF9A7-93AA-4D0C-AF44-E0B1EB37A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59" name="Picture 535" descr="HpH SB2C4_box">
          <a:extLst>
            <a:ext uri="{FF2B5EF4-FFF2-40B4-BE49-F238E27FC236}">
              <a16:creationId xmlns:a16="http://schemas.microsoft.com/office/drawing/2014/main" id="{C573AB43-E88F-436A-BDB7-E383E8972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60" name="Picture 538" descr="HpH SB2C4_box">
          <a:extLst>
            <a:ext uri="{FF2B5EF4-FFF2-40B4-BE49-F238E27FC236}">
              <a16:creationId xmlns:a16="http://schemas.microsoft.com/office/drawing/2014/main" id="{03045C59-D022-4C30-AD2A-8CBB73837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61" name="Picture 475" descr="HpH SB2C4_box">
          <a:extLst>
            <a:ext uri="{FF2B5EF4-FFF2-40B4-BE49-F238E27FC236}">
              <a16:creationId xmlns:a16="http://schemas.microsoft.com/office/drawing/2014/main" id="{2F1CE859-A423-4A58-8AF0-77C2EF92B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62" name="Picture 476" descr="HpH SB2C4_box">
          <a:extLst>
            <a:ext uri="{FF2B5EF4-FFF2-40B4-BE49-F238E27FC236}">
              <a16:creationId xmlns:a16="http://schemas.microsoft.com/office/drawing/2014/main" id="{45A36D78-31BB-4AF6-8EC8-D8810ADA4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63" name="Picture 478" descr="HpH SB2C4_box">
          <a:extLst>
            <a:ext uri="{FF2B5EF4-FFF2-40B4-BE49-F238E27FC236}">
              <a16:creationId xmlns:a16="http://schemas.microsoft.com/office/drawing/2014/main" id="{081CE638-89D0-4D73-88F4-D3441BA3C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64" name="Picture 534" descr="HpH SB2C4_box">
          <a:extLst>
            <a:ext uri="{FF2B5EF4-FFF2-40B4-BE49-F238E27FC236}">
              <a16:creationId xmlns:a16="http://schemas.microsoft.com/office/drawing/2014/main" id="{A039F117-F65B-4EB0-9CF2-02F6A0C7E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65" name="Picture 535" descr="HpH SB2C4_box">
          <a:extLst>
            <a:ext uri="{FF2B5EF4-FFF2-40B4-BE49-F238E27FC236}">
              <a16:creationId xmlns:a16="http://schemas.microsoft.com/office/drawing/2014/main" id="{CB6B38AA-7034-4BB8-85E4-74A1AFC22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66" name="Picture 538" descr="HpH SB2C4_box">
          <a:extLst>
            <a:ext uri="{FF2B5EF4-FFF2-40B4-BE49-F238E27FC236}">
              <a16:creationId xmlns:a16="http://schemas.microsoft.com/office/drawing/2014/main" id="{417F295F-68A6-4E48-81E6-013A3804E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67" name="Picture 475" descr="HpH SB2C4_box">
          <a:extLst>
            <a:ext uri="{FF2B5EF4-FFF2-40B4-BE49-F238E27FC236}">
              <a16:creationId xmlns:a16="http://schemas.microsoft.com/office/drawing/2014/main" id="{C070BD88-2E28-4985-84FA-FEB33CC29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68" name="Picture 476" descr="HpH SB2C4_box">
          <a:extLst>
            <a:ext uri="{FF2B5EF4-FFF2-40B4-BE49-F238E27FC236}">
              <a16:creationId xmlns:a16="http://schemas.microsoft.com/office/drawing/2014/main" id="{5CA692BB-F829-4369-B5EC-44ECB14E7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69" name="Picture 478" descr="HpH SB2C4_box">
          <a:extLst>
            <a:ext uri="{FF2B5EF4-FFF2-40B4-BE49-F238E27FC236}">
              <a16:creationId xmlns:a16="http://schemas.microsoft.com/office/drawing/2014/main" id="{BC00843F-EDE1-4A87-A067-CF790DB8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70" name="Picture 534" descr="HpH SB2C4_box">
          <a:extLst>
            <a:ext uri="{FF2B5EF4-FFF2-40B4-BE49-F238E27FC236}">
              <a16:creationId xmlns:a16="http://schemas.microsoft.com/office/drawing/2014/main" id="{13C3B706-EA86-45EF-B6E8-D82939CAD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71" name="Picture 535" descr="HpH SB2C4_box">
          <a:extLst>
            <a:ext uri="{FF2B5EF4-FFF2-40B4-BE49-F238E27FC236}">
              <a16:creationId xmlns:a16="http://schemas.microsoft.com/office/drawing/2014/main" id="{268409D3-7B3C-4FF3-8488-16DB47E62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72" name="Picture 538" descr="HpH SB2C4_box">
          <a:extLst>
            <a:ext uri="{FF2B5EF4-FFF2-40B4-BE49-F238E27FC236}">
              <a16:creationId xmlns:a16="http://schemas.microsoft.com/office/drawing/2014/main" id="{5E079AC4-79FB-4094-9046-BA4F01857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73" name="Picture 393" descr="HpH SB2C4_box">
          <a:extLst>
            <a:ext uri="{FF2B5EF4-FFF2-40B4-BE49-F238E27FC236}">
              <a16:creationId xmlns:a16="http://schemas.microsoft.com/office/drawing/2014/main" id="{5CE38C96-1BCB-4A3C-93E4-31E6A3C47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74" name="Picture 393" descr="HpH SB2C4_box">
          <a:extLst>
            <a:ext uri="{FF2B5EF4-FFF2-40B4-BE49-F238E27FC236}">
              <a16:creationId xmlns:a16="http://schemas.microsoft.com/office/drawing/2014/main" id="{8BFAB2AD-A430-4F66-9490-152B3B4A6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75" name="Picture 393" descr="HpH SB2C4_box">
          <a:extLst>
            <a:ext uri="{FF2B5EF4-FFF2-40B4-BE49-F238E27FC236}">
              <a16:creationId xmlns:a16="http://schemas.microsoft.com/office/drawing/2014/main" id="{3E1CBAFB-E54C-48E0-9725-A4B041188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76" name="Picture 393" descr="HpH SB2C4_box">
          <a:extLst>
            <a:ext uri="{FF2B5EF4-FFF2-40B4-BE49-F238E27FC236}">
              <a16:creationId xmlns:a16="http://schemas.microsoft.com/office/drawing/2014/main" id="{A012FDFA-918D-4B8F-BE12-949105868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77" name="Picture 475" descr="HpH SB2C4_box">
          <a:extLst>
            <a:ext uri="{FF2B5EF4-FFF2-40B4-BE49-F238E27FC236}">
              <a16:creationId xmlns:a16="http://schemas.microsoft.com/office/drawing/2014/main" id="{48273ECA-E08F-40EC-A35E-96598DFE3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78" name="Picture 476" descr="HpH SB2C4_box">
          <a:extLst>
            <a:ext uri="{FF2B5EF4-FFF2-40B4-BE49-F238E27FC236}">
              <a16:creationId xmlns:a16="http://schemas.microsoft.com/office/drawing/2014/main" id="{EA2DF1AD-083F-43A5-B805-ED54C74A2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79" name="Picture 478" descr="HpH SB2C4_box">
          <a:extLst>
            <a:ext uri="{FF2B5EF4-FFF2-40B4-BE49-F238E27FC236}">
              <a16:creationId xmlns:a16="http://schemas.microsoft.com/office/drawing/2014/main" id="{5E5C06F2-3E57-401D-B3B4-BA55D03DF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80" name="Picture 534" descr="HpH SB2C4_box">
          <a:extLst>
            <a:ext uri="{FF2B5EF4-FFF2-40B4-BE49-F238E27FC236}">
              <a16:creationId xmlns:a16="http://schemas.microsoft.com/office/drawing/2014/main" id="{22236FD1-770D-4101-B35E-EE16ACBB6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81" name="Picture 535" descr="HpH SB2C4_box">
          <a:extLst>
            <a:ext uri="{FF2B5EF4-FFF2-40B4-BE49-F238E27FC236}">
              <a16:creationId xmlns:a16="http://schemas.microsoft.com/office/drawing/2014/main" id="{1A5FAD48-677E-45DF-9434-6A63A3E07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82" name="Picture 538" descr="HpH SB2C4_box">
          <a:extLst>
            <a:ext uri="{FF2B5EF4-FFF2-40B4-BE49-F238E27FC236}">
              <a16:creationId xmlns:a16="http://schemas.microsoft.com/office/drawing/2014/main" id="{7B8DCC2C-57B0-4B93-AC14-AC1971E54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83" name="Picture 393" descr="HpH SB2C4_box">
          <a:extLst>
            <a:ext uri="{FF2B5EF4-FFF2-40B4-BE49-F238E27FC236}">
              <a16:creationId xmlns:a16="http://schemas.microsoft.com/office/drawing/2014/main" id="{F3797DB9-92D7-46D4-A616-A878B0E65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84" name="Picture 393" descr="HpH SB2C4_box">
          <a:extLst>
            <a:ext uri="{FF2B5EF4-FFF2-40B4-BE49-F238E27FC236}">
              <a16:creationId xmlns:a16="http://schemas.microsoft.com/office/drawing/2014/main" id="{04AD7630-7923-4065-9B06-5FA0CB286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85" name="Picture 393" descr="HpH SB2C4_box">
          <a:extLst>
            <a:ext uri="{FF2B5EF4-FFF2-40B4-BE49-F238E27FC236}">
              <a16:creationId xmlns:a16="http://schemas.microsoft.com/office/drawing/2014/main" id="{93C59E87-65D1-4BCE-B1F8-17A31CF9F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86" name="Picture 393" descr="HpH SB2C4_box">
          <a:extLst>
            <a:ext uri="{FF2B5EF4-FFF2-40B4-BE49-F238E27FC236}">
              <a16:creationId xmlns:a16="http://schemas.microsoft.com/office/drawing/2014/main" id="{C1633EE1-109C-4814-B973-F2812EE40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87" name="Picture 475" descr="HpH SB2C4_box">
          <a:extLst>
            <a:ext uri="{FF2B5EF4-FFF2-40B4-BE49-F238E27FC236}">
              <a16:creationId xmlns:a16="http://schemas.microsoft.com/office/drawing/2014/main" id="{E2D5A9CF-679C-4932-A5A8-55E003B2B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88" name="Picture 476" descr="HpH SB2C4_box">
          <a:extLst>
            <a:ext uri="{FF2B5EF4-FFF2-40B4-BE49-F238E27FC236}">
              <a16:creationId xmlns:a16="http://schemas.microsoft.com/office/drawing/2014/main" id="{9C920B16-6AE6-4D80-B2F9-A97667B6D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89" name="Picture 478" descr="HpH SB2C4_box">
          <a:extLst>
            <a:ext uri="{FF2B5EF4-FFF2-40B4-BE49-F238E27FC236}">
              <a16:creationId xmlns:a16="http://schemas.microsoft.com/office/drawing/2014/main" id="{923AB5E3-0CB1-4C60-B0E7-4D2741D0D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90" name="Picture 534" descr="HpH SB2C4_box">
          <a:extLst>
            <a:ext uri="{FF2B5EF4-FFF2-40B4-BE49-F238E27FC236}">
              <a16:creationId xmlns:a16="http://schemas.microsoft.com/office/drawing/2014/main" id="{1D20351C-D558-48FD-9864-6047536E7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91" name="Picture 535" descr="HpH SB2C4_box">
          <a:extLst>
            <a:ext uri="{FF2B5EF4-FFF2-40B4-BE49-F238E27FC236}">
              <a16:creationId xmlns:a16="http://schemas.microsoft.com/office/drawing/2014/main" id="{90AD1E1C-21D7-4D95-932F-9EAC8E5F1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92" name="Picture 538" descr="HpH SB2C4_box">
          <a:extLst>
            <a:ext uri="{FF2B5EF4-FFF2-40B4-BE49-F238E27FC236}">
              <a16:creationId xmlns:a16="http://schemas.microsoft.com/office/drawing/2014/main" id="{581D9C38-02A3-4327-9E9D-BD649F77E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93" name="Picture 393" descr="HpH SB2C4_box">
          <a:extLst>
            <a:ext uri="{FF2B5EF4-FFF2-40B4-BE49-F238E27FC236}">
              <a16:creationId xmlns:a16="http://schemas.microsoft.com/office/drawing/2014/main" id="{53373C5C-F3A6-4529-ACF9-48EA5E448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94" name="Picture 393" descr="HpH SB2C4_box">
          <a:extLst>
            <a:ext uri="{FF2B5EF4-FFF2-40B4-BE49-F238E27FC236}">
              <a16:creationId xmlns:a16="http://schemas.microsoft.com/office/drawing/2014/main" id="{3E25DF40-4393-467C-8437-F6AF8FBF0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95" name="Picture 393" descr="HpH SB2C4_box">
          <a:extLst>
            <a:ext uri="{FF2B5EF4-FFF2-40B4-BE49-F238E27FC236}">
              <a16:creationId xmlns:a16="http://schemas.microsoft.com/office/drawing/2014/main" id="{E2A93872-6B6C-4631-AE03-C1D7123DF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96" name="Picture 393" descr="HpH SB2C4_box">
          <a:extLst>
            <a:ext uri="{FF2B5EF4-FFF2-40B4-BE49-F238E27FC236}">
              <a16:creationId xmlns:a16="http://schemas.microsoft.com/office/drawing/2014/main" id="{D37B50BD-19DB-4C87-BFD5-E788B480F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97" name="Picture 475" descr="HpH SB2C4_box">
          <a:extLst>
            <a:ext uri="{FF2B5EF4-FFF2-40B4-BE49-F238E27FC236}">
              <a16:creationId xmlns:a16="http://schemas.microsoft.com/office/drawing/2014/main" id="{D4778C36-9E74-427A-8BF9-75F9996E3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98" name="Picture 476" descr="HpH SB2C4_box">
          <a:extLst>
            <a:ext uri="{FF2B5EF4-FFF2-40B4-BE49-F238E27FC236}">
              <a16:creationId xmlns:a16="http://schemas.microsoft.com/office/drawing/2014/main" id="{A044A960-EC94-4A7C-B475-500BF22CA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599" name="Picture 478" descr="HpH SB2C4_box">
          <a:extLst>
            <a:ext uri="{FF2B5EF4-FFF2-40B4-BE49-F238E27FC236}">
              <a16:creationId xmlns:a16="http://schemas.microsoft.com/office/drawing/2014/main" id="{A87FC544-E8CD-48E1-911D-F5D660A18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00" name="Picture 534" descr="HpH SB2C4_box">
          <a:extLst>
            <a:ext uri="{FF2B5EF4-FFF2-40B4-BE49-F238E27FC236}">
              <a16:creationId xmlns:a16="http://schemas.microsoft.com/office/drawing/2014/main" id="{2BE2ABF0-42FD-4A39-A157-73C3FBE59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01" name="Picture 535" descr="HpH SB2C4_box">
          <a:extLst>
            <a:ext uri="{FF2B5EF4-FFF2-40B4-BE49-F238E27FC236}">
              <a16:creationId xmlns:a16="http://schemas.microsoft.com/office/drawing/2014/main" id="{C194E99C-00D0-4FF4-AB97-A25F76978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02" name="Picture 538" descr="HpH SB2C4_box">
          <a:extLst>
            <a:ext uri="{FF2B5EF4-FFF2-40B4-BE49-F238E27FC236}">
              <a16:creationId xmlns:a16="http://schemas.microsoft.com/office/drawing/2014/main" id="{0841FD5C-911F-4151-BF31-8C6C6AC05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03" name="Picture 393" descr="HpH SB2C4_box">
          <a:extLst>
            <a:ext uri="{FF2B5EF4-FFF2-40B4-BE49-F238E27FC236}">
              <a16:creationId xmlns:a16="http://schemas.microsoft.com/office/drawing/2014/main" id="{2843347C-FCC6-4ECF-B133-BB0B44A27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04" name="Picture 393" descr="HpH SB2C4_box">
          <a:extLst>
            <a:ext uri="{FF2B5EF4-FFF2-40B4-BE49-F238E27FC236}">
              <a16:creationId xmlns:a16="http://schemas.microsoft.com/office/drawing/2014/main" id="{D4EDB180-240F-4B9C-BD22-1231BE03B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05" name="Picture 393" descr="HpH SB2C4_box">
          <a:extLst>
            <a:ext uri="{FF2B5EF4-FFF2-40B4-BE49-F238E27FC236}">
              <a16:creationId xmlns:a16="http://schemas.microsoft.com/office/drawing/2014/main" id="{A4739BF8-9C24-4A32-8578-D220F597B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06" name="Picture 393" descr="HpH SB2C4_box">
          <a:extLst>
            <a:ext uri="{FF2B5EF4-FFF2-40B4-BE49-F238E27FC236}">
              <a16:creationId xmlns:a16="http://schemas.microsoft.com/office/drawing/2014/main" id="{03B70D7D-4C00-4DB9-B8C0-7F3B56867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07" name="Picture 475" descr="HpH SB2C4_box">
          <a:extLst>
            <a:ext uri="{FF2B5EF4-FFF2-40B4-BE49-F238E27FC236}">
              <a16:creationId xmlns:a16="http://schemas.microsoft.com/office/drawing/2014/main" id="{0D4089C0-2711-4037-AE45-8AC040463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08" name="Picture 476" descr="HpH SB2C4_box">
          <a:extLst>
            <a:ext uri="{FF2B5EF4-FFF2-40B4-BE49-F238E27FC236}">
              <a16:creationId xmlns:a16="http://schemas.microsoft.com/office/drawing/2014/main" id="{84A0C3A8-44E8-4338-97A0-4CE36D9B0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09" name="Picture 478" descr="HpH SB2C4_box">
          <a:extLst>
            <a:ext uri="{FF2B5EF4-FFF2-40B4-BE49-F238E27FC236}">
              <a16:creationId xmlns:a16="http://schemas.microsoft.com/office/drawing/2014/main" id="{13C4DF0B-A5D9-4494-81F8-C887ABA39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10" name="Picture 534" descr="HpH SB2C4_box">
          <a:extLst>
            <a:ext uri="{FF2B5EF4-FFF2-40B4-BE49-F238E27FC236}">
              <a16:creationId xmlns:a16="http://schemas.microsoft.com/office/drawing/2014/main" id="{61E716B5-7133-4723-B369-1387C372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11" name="Picture 535" descr="HpH SB2C4_box">
          <a:extLst>
            <a:ext uri="{FF2B5EF4-FFF2-40B4-BE49-F238E27FC236}">
              <a16:creationId xmlns:a16="http://schemas.microsoft.com/office/drawing/2014/main" id="{B64F8186-CD4B-4A0B-AC05-5A92B62CC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12" name="Picture 538" descr="HpH SB2C4_box">
          <a:extLst>
            <a:ext uri="{FF2B5EF4-FFF2-40B4-BE49-F238E27FC236}">
              <a16:creationId xmlns:a16="http://schemas.microsoft.com/office/drawing/2014/main" id="{6C36FD8B-C0F3-49AF-8B75-C8C9B6C91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13" name="Picture 475" descr="HpH SB2C4_box">
          <a:extLst>
            <a:ext uri="{FF2B5EF4-FFF2-40B4-BE49-F238E27FC236}">
              <a16:creationId xmlns:a16="http://schemas.microsoft.com/office/drawing/2014/main" id="{CDC6F7A5-8E06-4058-A9C2-94E3B2E98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14" name="Picture 476" descr="HpH SB2C4_box">
          <a:extLst>
            <a:ext uri="{FF2B5EF4-FFF2-40B4-BE49-F238E27FC236}">
              <a16:creationId xmlns:a16="http://schemas.microsoft.com/office/drawing/2014/main" id="{55A287C5-BAED-487C-8AE2-167D3D890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15" name="Picture 478" descr="HpH SB2C4_box">
          <a:extLst>
            <a:ext uri="{FF2B5EF4-FFF2-40B4-BE49-F238E27FC236}">
              <a16:creationId xmlns:a16="http://schemas.microsoft.com/office/drawing/2014/main" id="{D5FA0F06-9B8F-43D6-80D9-0A9886354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16" name="Picture 534" descr="HpH SB2C4_box">
          <a:extLst>
            <a:ext uri="{FF2B5EF4-FFF2-40B4-BE49-F238E27FC236}">
              <a16:creationId xmlns:a16="http://schemas.microsoft.com/office/drawing/2014/main" id="{DC0A4790-BCEE-4856-A061-F69D6C4D5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17" name="Picture 535" descr="HpH SB2C4_box">
          <a:extLst>
            <a:ext uri="{FF2B5EF4-FFF2-40B4-BE49-F238E27FC236}">
              <a16:creationId xmlns:a16="http://schemas.microsoft.com/office/drawing/2014/main" id="{F098AED3-3722-4AE6-AEEB-DD7A523B7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18" name="Picture 538" descr="HpH SB2C4_box">
          <a:extLst>
            <a:ext uri="{FF2B5EF4-FFF2-40B4-BE49-F238E27FC236}">
              <a16:creationId xmlns:a16="http://schemas.microsoft.com/office/drawing/2014/main" id="{A1E396C9-ADE5-4CB2-B9FF-269AE450A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19" name="Picture 475" descr="HpH SB2C4_box">
          <a:extLst>
            <a:ext uri="{FF2B5EF4-FFF2-40B4-BE49-F238E27FC236}">
              <a16:creationId xmlns:a16="http://schemas.microsoft.com/office/drawing/2014/main" id="{20579446-2652-41FB-AA25-CD1BEB2F1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20" name="Picture 476" descr="HpH SB2C4_box">
          <a:extLst>
            <a:ext uri="{FF2B5EF4-FFF2-40B4-BE49-F238E27FC236}">
              <a16:creationId xmlns:a16="http://schemas.microsoft.com/office/drawing/2014/main" id="{AD1B2770-AA27-4354-8040-22B57888F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21" name="Picture 478" descr="HpH SB2C4_box">
          <a:extLst>
            <a:ext uri="{FF2B5EF4-FFF2-40B4-BE49-F238E27FC236}">
              <a16:creationId xmlns:a16="http://schemas.microsoft.com/office/drawing/2014/main" id="{507ADD4B-53DB-47A6-B85F-7AF58B6EE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22" name="Picture 534" descr="HpH SB2C4_box">
          <a:extLst>
            <a:ext uri="{FF2B5EF4-FFF2-40B4-BE49-F238E27FC236}">
              <a16:creationId xmlns:a16="http://schemas.microsoft.com/office/drawing/2014/main" id="{DE90B0C3-D830-410A-A9E3-84991AF04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23" name="Picture 535" descr="HpH SB2C4_box">
          <a:extLst>
            <a:ext uri="{FF2B5EF4-FFF2-40B4-BE49-F238E27FC236}">
              <a16:creationId xmlns:a16="http://schemas.microsoft.com/office/drawing/2014/main" id="{C25406D0-C2BA-4B42-A88A-05BB7E9B2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24" name="Picture 538" descr="HpH SB2C4_box">
          <a:extLst>
            <a:ext uri="{FF2B5EF4-FFF2-40B4-BE49-F238E27FC236}">
              <a16:creationId xmlns:a16="http://schemas.microsoft.com/office/drawing/2014/main" id="{14BC35CA-C827-4E89-B677-0C9BE5E0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25" name="Picture 393" descr="HpH SB2C4_box">
          <a:extLst>
            <a:ext uri="{FF2B5EF4-FFF2-40B4-BE49-F238E27FC236}">
              <a16:creationId xmlns:a16="http://schemas.microsoft.com/office/drawing/2014/main" id="{3EDDC860-38A0-49EF-9C77-D5A73CF70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26" name="Picture 393" descr="HpH SB2C4_box">
          <a:extLst>
            <a:ext uri="{FF2B5EF4-FFF2-40B4-BE49-F238E27FC236}">
              <a16:creationId xmlns:a16="http://schemas.microsoft.com/office/drawing/2014/main" id="{90FFE9C1-38BE-4334-B0A4-CD71A7153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27" name="Picture 393" descr="HpH SB2C4_box">
          <a:extLst>
            <a:ext uri="{FF2B5EF4-FFF2-40B4-BE49-F238E27FC236}">
              <a16:creationId xmlns:a16="http://schemas.microsoft.com/office/drawing/2014/main" id="{AAA1A847-85B9-4273-B8D9-92F1A5177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28" name="Picture 393" descr="HpH SB2C4_box">
          <a:extLst>
            <a:ext uri="{FF2B5EF4-FFF2-40B4-BE49-F238E27FC236}">
              <a16:creationId xmlns:a16="http://schemas.microsoft.com/office/drawing/2014/main" id="{2B95C5E8-335E-4772-9EA2-C64DF47AB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29" name="Picture 475" descr="HpH SB2C4_box">
          <a:extLst>
            <a:ext uri="{FF2B5EF4-FFF2-40B4-BE49-F238E27FC236}">
              <a16:creationId xmlns:a16="http://schemas.microsoft.com/office/drawing/2014/main" id="{12D86804-3CEA-41D6-AB59-DCF99125D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30" name="Picture 476" descr="HpH SB2C4_box">
          <a:extLst>
            <a:ext uri="{FF2B5EF4-FFF2-40B4-BE49-F238E27FC236}">
              <a16:creationId xmlns:a16="http://schemas.microsoft.com/office/drawing/2014/main" id="{F6D9B694-D7B5-40FC-94F2-CB46E2259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31" name="Picture 478" descr="HpH SB2C4_box">
          <a:extLst>
            <a:ext uri="{FF2B5EF4-FFF2-40B4-BE49-F238E27FC236}">
              <a16:creationId xmlns:a16="http://schemas.microsoft.com/office/drawing/2014/main" id="{85B28EEC-540E-4015-966D-819EB93BA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32" name="Picture 534" descr="HpH SB2C4_box">
          <a:extLst>
            <a:ext uri="{FF2B5EF4-FFF2-40B4-BE49-F238E27FC236}">
              <a16:creationId xmlns:a16="http://schemas.microsoft.com/office/drawing/2014/main" id="{2150EC3B-1A17-4D95-9C56-CA29AF3D6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33" name="Picture 535" descr="HpH SB2C4_box">
          <a:extLst>
            <a:ext uri="{FF2B5EF4-FFF2-40B4-BE49-F238E27FC236}">
              <a16:creationId xmlns:a16="http://schemas.microsoft.com/office/drawing/2014/main" id="{5620A6F5-3560-4D77-99CB-8FF43D921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34" name="Picture 538" descr="HpH SB2C4_box">
          <a:extLst>
            <a:ext uri="{FF2B5EF4-FFF2-40B4-BE49-F238E27FC236}">
              <a16:creationId xmlns:a16="http://schemas.microsoft.com/office/drawing/2014/main" id="{EA610C86-F2E9-4979-AC33-26CA5AE5A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35" name="Picture 475" descr="HpH SB2C4_box">
          <a:extLst>
            <a:ext uri="{FF2B5EF4-FFF2-40B4-BE49-F238E27FC236}">
              <a16:creationId xmlns:a16="http://schemas.microsoft.com/office/drawing/2014/main" id="{983BB114-01AD-4CC3-86AB-3CA16710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36" name="Picture 476" descr="HpH SB2C4_box">
          <a:extLst>
            <a:ext uri="{FF2B5EF4-FFF2-40B4-BE49-F238E27FC236}">
              <a16:creationId xmlns:a16="http://schemas.microsoft.com/office/drawing/2014/main" id="{32C4FAD1-6336-47C7-890D-5F0000B59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37" name="Picture 478" descr="HpH SB2C4_box">
          <a:extLst>
            <a:ext uri="{FF2B5EF4-FFF2-40B4-BE49-F238E27FC236}">
              <a16:creationId xmlns:a16="http://schemas.microsoft.com/office/drawing/2014/main" id="{8E4EF5B6-6205-4495-8C41-3DE54672E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38" name="Picture 534" descr="HpH SB2C4_box">
          <a:extLst>
            <a:ext uri="{FF2B5EF4-FFF2-40B4-BE49-F238E27FC236}">
              <a16:creationId xmlns:a16="http://schemas.microsoft.com/office/drawing/2014/main" id="{68AECCDA-9257-42D3-B665-29264A352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39" name="Picture 535" descr="HpH SB2C4_box">
          <a:extLst>
            <a:ext uri="{FF2B5EF4-FFF2-40B4-BE49-F238E27FC236}">
              <a16:creationId xmlns:a16="http://schemas.microsoft.com/office/drawing/2014/main" id="{213DDAE1-1029-416E-A885-17E567165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40" name="Picture 538" descr="HpH SB2C4_box">
          <a:extLst>
            <a:ext uri="{FF2B5EF4-FFF2-40B4-BE49-F238E27FC236}">
              <a16:creationId xmlns:a16="http://schemas.microsoft.com/office/drawing/2014/main" id="{A249440D-1FD7-4F58-A3D4-87E76D3BA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41" name="Picture 393" descr="HpH SB2C4_box">
          <a:extLst>
            <a:ext uri="{FF2B5EF4-FFF2-40B4-BE49-F238E27FC236}">
              <a16:creationId xmlns:a16="http://schemas.microsoft.com/office/drawing/2014/main" id="{E89E92BC-B0FA-4C0E-8C93-02857256E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42" name="Picture 393" descr="HpH SB2C4_box">
          <a:extLst>
            <a:ext uri="{FF2B5EF4-FFF2-40B4-BE49-F238E27FC236}">
              <a16:creationId xmlns:a16="http://schemas.microsoft.com/office/drawing/2014/main" id="{5EA809CD-88C6-4924-80DD-3DDA1FAA0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43" name="Picture 393" descr="HpH SB2C4_box">
          <a:extLst>
            <a:ext uri="{FF2B5EF4-FFF2-40B4-BE49-F238E27FC236}">
              <a16:creationId xmlns:a16="http://schemas.microsoft.com/office/drawing/2014/main" id="{D494947A-4ED9-4273-9AAB-AB1080DC6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44" name="Picture 393" descr="HpH SB2C4_box">
          <a:extLst>
            <a:ext uri="{FF2B5EF4-FFF2-40B4-BE49-F238E27FC236}">
              <a16:creationId xmlns:a16="http://schemas.microsoft.com/office/drawing/2014/main" id="{25A20936-5FBA-478E-94CB-B52245CDB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45" name="Picture 475" descr="HpH SB2C4_box">
          <a:extLst>
            <a:ext uri="{FF2B5EF4-FFF2-40B4-BE49-F238E27FC236}">
              <a16:creationId xmlns:a16="http://schemas.microsoft.com/office/drawing/2014/main" id="{B2B48BAC-31A6-412B-8D7C-0FBFF2D7A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46" name="Picture 476" descr="HpH SB2C4_box">
          <a:extLst>
            <a:ext uri="{FF2B5EF4-FFF2-40B4-BE49-F238E27FC236}">
              <a16:creationId xmlns:a16="http://schemas.microsoft.com/office/drawing/2014/main" id="{04823052-FDEB-407E-8997-E19411A88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47" name="Picture 478" descr="HpH SB2C4_box">
          <a:extLst>
            <a:ext uri="{FF2B5EF4-FFF2-40B4-BE49-F238E27FC236}">
              <a16:creationId xmlns:a16="http://schemas.microsoft.com/office/drawing/2014/main" id="{A7044405-0A39-49CE-9EED-EE5EE3D9D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48" name="Picture 534" descr="HpH SB2C4_box">
          <a:extLst>
            <a:ext uri="{FF2B5EF4-FFF2-40B4-BE49-F238E27FC236}">
              <a16:creationId xmlns:a16="http://schemas.microsoft.com/office/drawing/2014/main" id="{C1FE15EF-528F-4F1E-A021-085B3F87C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49" name="Picture 535" descr="HpH SB2C4_box">
          <a:extLst>
            <a:ext uri="{FF2B5EF4-FFF2-40B4-BE49-F238E27FC236}">
              <a16:creationId xmlns:a16="http://schemas.microsoft.com/office/drawing/2014/main" id="{9BCCAFE6-BB23-4C15-B2DC-20BA35404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50" name="Picture 538" descr="HpH SB2C4_box">
          <a:extLst>
            <a:ext uri="{FF2B5EF4-FFF2-40B4-BE49-F238E27FC236}">
              <a16:creationId xmlns:a16="http://schemas.microsoft.com/office/drawing/2014/main" id="{C8E6704E-C18A-4C36-BB64-9D3F8C549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51" name="Picture 475" descr="HpH SB2C4_box">
          <a:extLst>
            <a:ext uri="{FF2B5EF4-FFF2-40B4-BE49-F238E27FC236}">
              <a16:creationId xmlns:a16="http://schemas.microsoft.com/office/drawing/2014/main" id="{305B485A-6BD7-4E9C-A2BD-DA0C8BC3A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52" name="Picture 476" descr="HpH SB2C4_box">
          <a:extLst>
            <a:ext uri="{FF2B5EF4-FFF2-40B4-BE49-F238E27FC236}">
              <a16:creationId xmlns:a16="http://schemas.microsoft.com/office/drawing/2014/main" id="{A3C66F7E-217B-4448-9FFE-A8CB5F113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53" name="Picture 478" descr="HpH SB2C4_box">
          <a:extLst>
            <a:ext uri="{FF2B5EF4-FFF2-40B4-BE49-F238E27FC236}">
              <a16:creationId xmlns:a16="http://schemas.microsoft.com/office/drawing/2014/main" id="{FA60B40D-0D47-4D9E-BAF6-86B5DA40D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54" name="Picture 534" descr="HpH SB2C4_box">
          <a:extLst>
            <a:ext uri="{FF2B5EF4-FFF2-40B4-BE49-F238E27FC236}">
              <a16:creationId xmlns:a16="http://schemas.microsoft.com/office/drawing/2014/main" id="{0A330B23-44AD-41D5-A6EE-7666B6DFB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55" name="Picture 535" descr="HpH SB2C4_box">
          <a:extLst>
            <a:ext uri="{FF2B5EF4-FFF2-40B4-BE49-F238E27FC236}">
              <a16:creationId xmlns:a16="http://schemas.microsoft.com/office/drawing/2014/main" id="{5E5E0AB5-52B9-4A5B-87A2-1AEA5188C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56" name="Picture 538" descr="HpH SB2C4_box">
          <a:extLst>
            <a:ext uri="{FF2B5EF4-FFF2-40B4-BE49-F238E27FC236}">
              <a16:creationId xmlns:a16="http://schemas.microsoft.com/office/drawing/2014/main" id="{A990E2DB-40A4-4E44-96B4-3F1E36D02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57" name="Picture 393" descr="HpH SB2C4_box">
          <a:extLst>
            <a:ext uri="{FF2B5EF4-FFF2-40B4-BE49-F238E27FC236}">
              <a16:creationId xmlns:a16="http://schemas.microsoft.com/office/drawing/2014/main" id="{9049EDF4-331E-48D9-96E5-4062129D2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58" name="Picture 393" descr="HpH SB2C4_box">
          <a:extLst>
            <a:ext uri="{FF2B5EF4-FFF2-40B4-BE49-F238E27FC236}">
              <a16:creationId xmlns:a16="http://schemas.microsoft.com/office/drawing/2014/main" id="{C4CFF680-B244-435E-A7C6-8CA68E16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59" name="Picture 393" descr="HpH SB2C4_box">
          <a:extLst>
            <a:ext uri="{FF2B5EF4-FFF2-40B4-BE49-F238E27FC236}">
              <a16:creationId xmlns:a16="http://schemas.microsoft.com/office/drawing/2014/main" id="{0114421A-D0C0-4927-B1AC-A5F96BC57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60" name="Picture 393" descr="HpH SB2C4_box">
          <a:extLst>
            <a:ext uri="{FF2B5EF4-FFF2-40B4-BE49-F238E27FC236}">
              <a16:creationId xmlns:a16="http://schemas.microsoft.com/office/drawing/2014/main" id="{43B3ECC2-4974-49B9-B7F4-5A4A9DC81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61" name="Picture 475" descr="HpH SB2C4_box">
          <a:extLst>
            <a:ext uri="{FF2B5EF4-FFF2-40B4-BE49-F238E27FC236}">
              <a16:creationId xmlns:a16="http://schemas.microsoft.com/office/drawing/2014/main" id="{D6F1A9B7-3B62-4FCD-9FC9-543BB9078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62" name="Picture 476" descr="HpH SB2C4_box">
          <a:extLst>
            <a:ext uri="{FF2B5EF4-FFF2-40B4-BE49-F238E27FC236}">
              <a16:creationId xmlns:a16="http://schemas.microsoft.com/office/drawing/2014/main" id="{9109D076-A862-46FE-B7B8-4F3F9D6AB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63" name="Picture 478" descr="HpH SB2C4_box">
          <a:extLst>
            <a:ext uri="{FF2B5EF4-FFF2-40B4-BE49-F238E27FC236}">
              <a16:creationId xmlns:a16="http://schemas.microsoft.com/office/drawing/2014/main" id="{2ABF2857-EAB7-48FF-BFFE-79596149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64" name="Picture 534" descr="HpH SB2C4_box">
          <a:extLst>
            <a:ext uri="{FF2B5EF4-FFF2-40B4-BE49-F238E27FC236}">
              <a16:creationId xmlns:a16="http://schemas.microsoft.com/office/drawing/2014/main" id="{97D8DB09-CC93-48BD-A51A-E58A7581D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65" name="Picture 535" descr="HpH SB2C4_box">
          <a:extLst>
            <a:ext uri="{FF2B5EF4-FFF2-40B4-BE49-F238E27FC236}">
              <a16:creationId xmlns:a16="http://schemas.microsoft.com/office/drawing/2014/main" id="{4FE2755F-B7F0-4A5B-A301-1C0DA4E4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66" name="Picture 538" descr="HpH SB2C4_box">
          <a:extLst>
            <a:ext uri="{FF2B5EF4-FFF2-40B4-BE49-F238E27FC236}">
              <a16:creationId xmlns:a16="http://schemas.microsoft.com/office/drawing/2014/main" id="{4017534D-5BBC-438E-9A1B-4CDA1F0C4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67" name="Picture 393" descr="HpH SB2C4_box">
          <a:extLst>
            <a:ext uri="{FF2B5EF4-FFF2-40B4-BE49-F238E27FC236}">
              <a16:creationId xmlns:a16="http://schemas.microsoft.com/office/drawing/2014/main" id="{3F87FEF1-65DF-4E17-8EA7-6F6E712FB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68" name="Picture 393" descr="HpH SB2C4_box">
          <a:extLst>
            <a:ext uri="{FF2B5EF4-FFF2-40B4-BE49-F238E27FC236}">
              <a16:creationId xmlns:a16="http://schemas.microsoft.com/office/drawing/2014/main" id="{D87B1E25-4D56-4F9B-B885-D9168E0BB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69" name="Picture 393" descr="HpH SB2C4_box">
          <a:extLst>
            <a:ext uri="{FF2B5EF4-FFF2-40B4-BE49-F238E27FC236}">
              <a16:creationId xmlns:a16="http://schemas.microsoft.com/office/drawing/2014/main" id="{659035F1-1D61-4957-8C09-0CA93062B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70" name="Picture 393" descr="HpH SB2C4_box">
          <a:extLst>
            <a:ext uri="{FF2B5EF4-FFF2-40B4-BE49-F238E27FC236}">
              <a16:creationId xmlns:a16="http://schemas.microsoft.com/office/drawing/2014/main" id="{EA44F442-3690-4BD4-BF4D-29B82FADF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71" name="Picture 475" descr="HpH SB2C4_box">
          <a:extLst>
            <a:ext uri="{FF2B5EF4-FFF2-40B4-BE49-F238E27FC236}">
              <a16:creationId xmlns:a16="http://schemas.microsoft.com/office/drawing/2014/main" id="{047B26EB-157A-4EA1-BBD0-AC0FB712B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72" name="Picture 476" descr="HpH SB2C4_box">
          <a:extLst>
            <a:ext uri="{FF2B5EF4-FFF2-40B4-BE49-F238E27FC236}">
              <a16:creationId xmlns:a16="http://schemas.microsoft.com/office/drawing/2014/main" id="{BDD69BF8-D116-45DF-B01F-86F93D078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73" name="Picture 478" descr="HpH SB2C4_box">
          <a:extLst>
            <a:ext uri="{FF2B5EF4-FFF2-40B4-BE49-F238E27FC236}">
              <a16:creationId xmlns:a16="http://schemas.microsoft.com/office/drawing/2014/main" id="{CEA91B67-E5AD-464F-B999-3F1D0D810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74" name="Picture 534" descr="HpH SB2C4_box">
          <a:extLst>
            <a:ext uri="{FF2B5EF4-FFF2-40B4-BE49-F238E27FC236}">
              <a16:creationId xmlns:a16="http://schemas.microsoft.com/office/drawing/2014/main" id="{0FFA9DA3-4F3F-4383-9700-C1CC89DE0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75" name="Picture 535" descr="HpH SB2C4_box">
          <a:extLst>
            <a:ext uri="{FF2B5EF4-FFF2-40B4-BE49-F238E27FC236}">
              <a16:creationId xmlns:a16="http://schemas.microsoft.com/office/drawing/2014/main" id="{DC1CE1F8-9387-4360-9840-9FF1C99A2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76" name="Picture 538" descr="HpH SB2C4_box">
          <a:extLst>
            <a:ext uri="{FF2B5EF4-FFF2-40B4-BE49-F238E27FC236}">
              <a16:creationId xmlns:a16="http://schemas.microsoft.com/office/drawing/2014/main" id="{3C5798C6-3FD7-40EB-974C-0EF27DADD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77" name="Picture 393" descr="HpH SB2C4_box">
          <a:extLst>
            <a:ext uri="{FF2B5EF4-FFF2-40B4-BE49-F238E27FC236}">
              <a16:creationId xmlns:a16="http://schemas.microsoft.com/office/drawing/2014/main" id="{EABA5723-876D-4F7D-901F-F64137A98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78" name="Picture 393" descr="HpH SB2C4_box">
          <a:extLst>
            <a:ext uri="{FF2B5EF4-FFF2-40B4-BE49-F238E27FC236}">
              <a16:creationId xmlns:a16="http://schemas.microsoft.com/office/drawing/2014/main" id="{92829715-C2BD-4999-B16E-03FE1E842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79" name="Picture 393" descr="HpH SB2C4_box">
          <a:extLst>
            <a:ext uri="{FF2B5EF4-FFF2-40B4-BE49-F238E27FC236}">
              <a16:creationId xmlns:a16="http://schemas.microsoft.com/office/drawing/2014/main" id="{DE39EEB2-E6A2-413A-93B6-E18DC6444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80" name="Picture 393" descr="HpH SB2C4_box">
          <a:extLst>
            <a:ext uri="{FF2B5EF4-FFF2-40B4-BE49-F238E27FC236}">
              <a16:creationId xmlns:a16="http://schemas.microsoft.com/office/drawing/2014/main" id="{A947EB1E-B256-4895-B8D7-0A6786A15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81" name="Picture 475" descr="HpH SB2C4_box">
          <a:extLst>
            <a:ext uri="{FF2B5EF4-FFF2-40B4-BE49-F238E27FC236}">
              <a16:creationId xmlns:a16="http://schemas.microsoft.com/office/drawing/2014/main" id="{5EE0D97B-E872-4155-A3A4-9715A5294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82" name="Picture 476" descr="HpH SB2C4_box">
          <a:extLst>
            <a:ext uri="{FF2B5EF4-FFF2-40B4-BE49-F238E27FC236}">
              <a16:creationId xmlns:a16="http://schemas.microsoft.com/office/drawing/2014/main" id="{9C8AE3CD-BFE2-4286-908F-2C5054EB1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83" name="Picture 478" descr="HpH SB2C4_box">
          <a:extLst>
            <a:ext uri="{FF2B5EF4-FFF2-40B4-BE49-F238E27FC236}">
              <a16:creationId xmlns:a16="http://schemas.microsoft.com/office/drawing/2014/main" id="{271E6198-C26C-49E8-9251-D3774A99D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84" name="Picture 534" descr="HpH SB2C4_box">
          <a:extLst>
            <a:ext uri="{FF2B5EF4-FFF2-40B4-BE49-F238E27FC236}">
              <a16:creationId xmlns:a16="http://schemas.microsoft.com/office/drawing/2014/main" id="{46CA8009-78DB-46A5-B2D9-DDDDF376F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85" name="Picture 535" descr="HpH SB2C4_box">
          <a:extLst>
            <a:ext uri="{FF2B5EF4-FFF2-40B4-BE49-F238E27FC236}">
              <a16:creationId xmlns:a16="http://schemas.microsoft.com/office/drawing/2014/main" id="{ED309CEC-13F6-460B-BB50-414224403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86" name="Picture 538" descr="HpH SB2C4_box">
          <a:extLst>
            <a:ext uri="{FF2B5EF4-FFF2-40B4-BE49-F238E27FC236}">
              <a16:creationId xmlns:a16="http://schemas.microsoft.com/office/drawing/2014/main" id="{A95D556C-5605-4872-B556-62FF5D30F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87" name="Picture 393" descr="HpH SB2C4_box">
          <a:extLst>
            <a:ext uri="{FF2B5EF4-FFF2-40B4-BE49-F238E27FC236}">
              <a16:creationId xmlns:a16="http://schemas.microsoft.com/office/drawing/2014/main" id="{B10F604B-5581-4EAD-87A8-489B25BC8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88" name="Picture 393" descr="HpH SB2C4_box">
          <a:extLst>
            <a:ext uri="{FF2B5EF4-FFF2-40B4-BE49-F238E27FC236}">
              <a16:creationId xmlns:a16="http://schemas.microsoft.com/office/drawing/2014/main" id="{BC961DEC-B4A8-45D6-9AA5-7A603391C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89" name="Picture 393" descr="HpH SB2C4_box">
          <a:extLst>
            <a:ext uri="{FF2B5EF4-FFF2-40B4-BE49-F238E27FC236}">
              <a16:creationId xmlns:a16="http://schemas.microsoft.com/office/drawing/2014/main" id="{32BF6DB0-D263-4F9F-A82F-E35808597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90" name="Picture 393" descr="HpH SB2C4_box">
          <a:extLst>
            <a:ext uri="{FF2B5EF4-FFF2-40B4-BE49-F238E27FC236}">
              <a16:creationId xmlns:a16="http://schemas.microsoft.com/office/drawing/2014/main" id="{8A6F0006-1D6A-40E8-AE69-7D723C26C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91" name="Picture 475" descr="HpH SB2C4_box">
          <a:extLst>
            <a:ext uri="{FF2B5EF4-FFF2-40B4-BE49-F238E27FC236}">
              <a16:creationId xmlns:a16="http://schemas.microsoft.com/office/drawing/2014/main" id="{7C0E9E46-4BE1-4522-AB01-F15697ADF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92" name="Picture 476" descr="HpH SB2C4_box">
          <a:extLst>
            <a:ext uri="{FF2B5EF4-FFF2-40B4-BE49-F238E27FC236}">
              <a16:creationId xmlns:a16="http://schemas.microsoft.com/office/drawing/2014/main" id="{14C87727-A3A5-4623-8F29-B2C67F1E2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93" name="Picture 478" descr="HpH SB2C4_box">
          <a:extLst>
            <a:ext uri="{FF2B5EF4-FFF2-40B4-BE49-F238E27FC236}">
              <a16:creationId xmlns:a16="http://schemas.microsoft.com/office/drawing/2014/main" id="{D1B7495A-5234-42EC-9582-88BCED0F4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94" name="Picture 534" descr="HpH SB2C4_box">
          <a:extLst>
            <a:ext uri="{FF2B5EF4-FFF2-40B4-BE49-F238E27FC236}">
              <a16:creationId xmlns:a16="http://schemas.microsoft.com/office/drawing/2014/main" id="{D6648750-F897-4060-9381-1C6CDC769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95" name="Picture 535" descr="HpH SB2C4_box">
          <a:extLst>
            <a:ext uri="{FF2B5EF4-FFF2-40B4-BE49-F238E27FC236}">
              <a16:creationId xmlns:a16="http://schemas.microsoft.com/office/drawing/2014/main" id="{619D8F39-F0E6-4317-B919-CBFC7FAFD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96" name="Picture 538" descr="HpH SB2C4_box">
          <a:extLst>
            <a:ext uri="{FF2B5EF4-FFF2-40B4-BE49-F238E27FC236}">
              <a16:creationId xmlns:a16="http://schemas.microsoft.com/office/drawing/2014/main" id="{7A18AC3B-AFC8-4ED0-9D08-BFFC432FB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97" name="Picture 393" descr="HpH SB2C4_box">
          <a:extLst>
            <a:ext uri="{FF2B5EF4-FFF2-40B4-BE49-F238E27FC236}">
              <a16:creationId xmlns:a16="http://schemas.microsoft.com/office/drawing/2014/main" id="{C4DE13A5-AA79-4BD4-A3B4-1A8051BAE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98" name="Picture 393" descr="HpH SB2C4_box">
          <a:extLst>
            <a:ext uri="{FF2B5EF4-FFF2-40B4-BE49-F238E27FC236}">
              <a16:creationId xmlns:a16="http://schemas.microsoft.com/office/drawing/2014/main" id="{7DB0245A-F4AF-484B-A737-E64A0BA47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699" name="Picture 393" descr="HpH SB2C4_box">
          <a:extLst>
            <a:ext uri="{FF2B5EF4-FFF2-40B4-BE49-F238E27FC236}">
              <a16:creationId xmlns:a16="http://schemas.microsoft.com/office/drawing/2014/main" id="{4B3B3106-DC6F-4FEE-8C64-9C48E6932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00" name="Picture 393" descr="HpH SB2C4_box">
          <a:extLst>
            <a:ext uri="{FF2B5EF4-FFF2-40B4-BE49-F238E27FC236}">
              <a16:creationId xmlns:a16="http://schemas.microsoft.com/office/drawing/2014/main" id="{E61BF743-1D35-485B-ACFD-344E294E7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01" name="Picture 475" descr="HpH SB2C4_box">
          <a:extLst>
            <a:ext uri="{FF2B5EF4-FFF2-40B4-BE49-F238E27FC236}">
              <a16:creationId xmlns:a16="http://schemas.microsoft.com/office/drawing/2014/main" id="{5E343013-5363-47E7-8141-DAE095480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02" name="Picture 476" descr="HpH SB2C4_box">
          <a:extLst>
            <a:ext uri="{FF2B5EF4-FFF2-40B4-BE49-F238E27FC236}">
              <a16:creationId xmlns:a16="http://schemas.microsoft.com/office/drawing/2014/main" id="{B7BF51D6-5C23-40CC-BE7F-9FA01AC30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03" name="Picture 478" descr="HpH SB2C4_box">
          <a:extLst>
            <a:ext uri="{FF2B5EF4-FFF2-40B4-BE49-F238E27FC236}">
              <a16:creationId xmlns:a16="http://schemas.microsoft.com/office/drawing/2014/main" id="{913A7377-97F7-4587-896B-652A72786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04" name="Picture 534" descr="HpH SB2C4_box">
          <a:extLst>
            <a:ext uri="{FF2B5EF4-FFF2-40B4-BE49-F238E27FC236}">
              <a16:creationId xmlns:a16="http://schemas.microsoft.com/office/drawing/2014/main" id="{4723BF4B-3BC7-4B18-908E-113FC18DC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05" name="Picture 535" descr="HpH SB2C4_box">
          <a:extLst>
            <a:ext uri="{FF2B5EF4-FFF2-40B4-BE49-F238E27FC236}">
              <a16:creationId xmlns:a16="http://schemas.microsoft.com/office/drawing/2014/main" id="{C03711CE-BA20-4B5C-9E31-DE1933C64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06" name="Picture 538" descr="HpH SB2C4_box">
          <a:extLst>
            <a:ext uri="{FF2B5EF4-FFF2-40B4-BE49-F238E27FC236}">
              <a16:creationId xmlns:a16="http://schemas.microsoft.com/office/drawing/2014/main" id="{BB3A4F41-D25F-4F9F-8362-F9DF9584A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07" name="Picture 475" descr="HpH SB2C4_box">
          <a:extLst>
            <a:ext uri="{FF2B5EF4-FFF2-40B4-BE49-F238E27FC236}">
              <a16:creationId xmlns:a16="http://schemas.microsoft.com/office/drawing/2014/main" id="{56EEA503-5247-4B9B-A71B-32760A896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08" name="Picture 476" descr="HpH SB2C4_box">
          <a:extLst>
            <a:ext uri="{FF2B5EF4-FFF2-40B4-BE49-F238E27FC236}">
              <a16:creationId xmlns:a16="http://schemas.microsoft.com/office/drawing/2014/main" id="{E26CAFDD-239A-4187-99B4-A8174F045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09" name="Picture 478" descr="HpH SB2C4_box">
          <a:extLst>
            <a:ext uri="{FF2B5EF4-FFF2-40B4-BE49-F238E27FC236}">
              <a16:creationId xmlns:a16="http://schemas.microsoft.com/office/drawing/2014/main" id="{2B679B3E-44F4-43B9-9C55-C4F381F33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10" name="Picture 534" descr="HpH SB2C4_box">
          <a:extLst>
            <a:ext uri="{FF2B5EF4-FFF2-40B4-BE49-F238E27FC236}">
              <a16:creationId xmlns:a16="http://schemas.microsoft.com/office/drawing/2014/main" id="{0BAA56DA-06F5-4E2F-8FBA-CE2793B1F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11" name="Picture 535" descr="HpH SB2C4_box">
          <a:extLst>
            <a:ext uri="{FF2B5EF4-FFF2-40B4-BE49-F238E27FC236}">
              <a16:creationId xmlns:a16="http://schemas.microsoft.com/office/drawing/2014/main" id="{D2B7BDDB-57A2-4AE3-AB54-C46831FA9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12" name="Picture 538" descr="HpH SB2C4_box">
          <a:extLst>
            <a:ext uri="{FF2B5EF4-FFF2-40B4-BE49-F238E27FC236}">
              <a16:creationId xmlns:a16="http://schemas.microsoft.com/office/drawing/2014/main" id="{2458C8D4-0AC7-46C8-8C67-56874922C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13" name="Picture 475" descr="HpH SB2C4_box">
          <a:extLst>
            <a:ext uri="{FF2B5EF4-FFF2-40B4-BE49-F238E27FC236}">
              <a16:creationId xmlns:a16="http://schemas.microsoft.com/office/drawing/2014/main" id="{A8503CF4-33CE-4B8D-902A-D16FF829C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14" name="Picture 476" descr="HpH SB2C4_box">
          <a:extLst>
            <a:ext uri="{FF2B5EF4-FFF2-40B4-BE49-F238E27FC236}">
              <a16:creationId xmlns:a16="http://schemas.microsoft.com/office/drawing/2014/main" id="{A71D70CC-A2A0-4BF3-9ED8-7A07DDF0D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15" name="Picture 478" descr="HpH SB2C4_box">
          <a:extLst>
            <a:ext uri="{FF2B5EF4-FFF2-40B4-BE49-F238E27FC236}">
              <a16:creationId xmlns:a16="http://schemas.microsoft.com/office/drawing/2014/main" id="{2A9DE646-228D-40A7-B633-4E435F341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16" name="Picture 534" descr="HpH SB2C4_box">
          <a:extLst>
            <a:ext uri="{FF2B5EF4-FFF2-40B4-BE49-F238E27FC236}">
              <a16:creationId xmlns:a16="http://schemas.microsoft.com/office/drawing/2014/main" id="{2A83DCA2-3858-4498-97B1-5F64C0F48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17" name="Picture 535" descr="HpH SB2C4_box">
          <a:extLst>
            <a:ext uri="{FF2B5EF4-FFF2-40B4-BE49-F238E27FC236}">
              <a16:creationId xmlns:a16="http://schemas.microsoft.com/office/drawing/2014/main" id="{375515CC-75DA-414D-9ACF-253608D87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18" name="Picture 538" descr="HpH SB2C4_box">
          <a:extLst>
            <a:ext uri="{FF2B5EF4-FFF2-40B4-BE49-F238E27FC236}">
              <a16:creationId xmlns:a16="http://schemas.microsoft.com/office/drawing/2014/main" id="{68CFC145-6FBF-46BD-8996-6EFD4BD86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19" name="Picture 475" descr="HpH SB2C4_box">
          <a:extLst>
            <a:ext uri="{FF2B5EF4-FFF2-40B4-BE49-F238E27FC236}">
              <a16:creationId xmlns:a16="http://schemas.microsoft.com/office/drawing/2014/main" id="{92ABCCF0-19F7-4855-B705-A5D40ECC3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20" name="Picture 476" descr="HpH SB2C4_box">
          <a:extLst>
            <a:ext uri="{FF2B5EF4-FFF2-40B4-BE49-F238E27FC236}">
              <a16:creationId xmlns:a16="http://schemas.microsoft.com/office/drawing/2014/main" id="{16552395-DACF-4DFD-835A-D5AFB0BC8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21" name="Picture 478" descr="HpH SB2C4_box">
          <a:extLst>
            <a:ext uri="{FF2B5EF4-FFF2-40B4-BE49-F238E27FC236}">
              <a16:creationId xmlns:a16="http://schemas.microsoft.com/office/drawing/2014/main" id="{E8D9CAC6-AC25-4B4F-A55C-7DCA38325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22" name="Picture 534" descr="HpH SB2C4_box">
          <a:extLst>
            <a:ext uri="{FF2B5EF4-FFF2-40B4-BE49-F238E27FC236}">
              <a16:creationId xmlns:a16="http://schemas.microsoft.com/office/drawing/2014/main" id="{2B6F55D7-6E6C-47DF-81C2-344DA9DEC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23" name="Picture 535" descr="HpH SB2C4_box">
          <a:extLst>
            <a:ext uri="{FF2B5EF4-FFF2-40B4-BE49-F238E27FC236}">
              <a16:creationId xmlns:a16="http://schemas.microsoft.com/office/drawing/2014/main" id="{5342B79A-F760-4920-8784-171E06DF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24" name="Picture 538" descr="HpH SB2C4_box">
          <a:extLst>
            <a:ext uri="{FF2B5EF4-FFF2-40B4-BE49-F238E27FC236}">
              <a16:creationId xmlns:a16="http://schemas.microsoft.com/office/drawing/2014/main" id="{90706EE2-A83B-49DA-B4A0-09613FD9C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25" name="Picture 475" descr="HpH SB2C4_box">
          <a:extLst>
            <a:ext uri="{FF2B5EF4-FFF2-40B4-BE49-F238E27FC236}">
              <a16:creationId xmlns:a16="http://schemas.microsoft.com/office/drawing/2014/main" id="{60B76B3D-B229-4A65-90A4-F475ACCA8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26" name="Picture 476" descr="HpH SB2C4_box">
          <a:extLst>
            <a:ext uri="{FF2B5EF4-FFF2-40B4-BE49-F238E27FC236}">
              <a16:creationId xmlns:a16="http://schemas.microsoft.com/office/drawing/2014/main" id="{5453C4CF-0290-4534-85ED-FBD2CCC9D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27" name="Picture 478" descr="HpH SB2C4_box">
          <a:extLst>
            <a:ext uri="{FF2B5EF4-FFF2-40B4-BE49-F238E27FC236}">
              <a16:creationId xmlns:a16="http://schemas.microsoft.com/office/drawing/2014/main" id="{A5527491-F1C4-45FF-A6EC-A31DE0F3D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28" name="Picture 534" descr="HpH SB2C4_box">
          <a:extLst>
            <a:ext uri="{FF2B5EF4-FFF2-40B4-BE49-F238E27FC236}">
              <a16:creationId xmlns:a16="http://schemas.microsoft.com/office/drawing/2014/main" id="{47796020-1F25-4A07-AFC8-BB484B7EA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29" name="Picture 535" descr="HpH SB2C4_box">
          <a:extLst>
            <a:ext uri="{FF2B5EF4-FFF2-40B4-BE49-F238E27FC236}">
              <a16:creationId xmlns:a16="http://schemas.microsoft.com/office/drawing/2014/main" id="{89F1DBEA-BF02-4A01-9F7E-8935EC84A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30" name="Picture 538" descr="HpH SB2C4_box">
          <a:extLst>
            <a:ext uri="{FF2B5EF4-FFF2-40B4-BE49-F238E27FC236}">
              <a16:creationId xmlns:a16="http://schemas.microsoft.com/office/drawing/2014/main" id="{8DB77E2B-6077-44CB-95AD-E1F722BD3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31" name="Picture 393" descr="HpH SB2C4_box">
          <a:extLst>
            <a:ext uri="{FF2B5EF4-FFF2-40B4-BE49-F238E27FC236}">
              <a16:creationId xmlns:a16="http://schemas.microsoft.com/office/drawing/2014/main" id="{F3563B68-86D2-47F1-9EC2-5B21F45F6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32" name="Picture 393" descr="HpH SB2C4_box">
          <a:extLst>
            <a:ext uri="{FF2B5EF4-FFF2-40B4-BE49-F238E27FC236}">
              <a16:creationId xmlns:a16="http://schemas.microsoft.com/office/drawing/2014/main" id="{0F0E4752-FACC-4524-A11A-2C969AA5B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33" name="Picture 393" descr="HpH SB2C4_box">
          <a:extLst>
            <a:ext uri="{FF2B5EF4-FFF2-40B4-BE49-F238E27FC236}">
              <a16:creationId xmlns:a16="http://schemas.microsoft.com/office/drawing/2014/main" id="{140BB540-E7AF-473D-95E3-EC8D80EBD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34" name="Picture 393" descr="HpH SB2C4_box">
          <a:extLst>
            <a:ext uri="{FF2B5EF4-FFF2-40B4-BE49-F238E27FC236}">
              <a16:creationId xmlns:a16="http://schemas.microsoft.com/office/drawing/2014/main" id="{DE59D390-0CAC-428D-9D63-54212C51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35" name="Picture 475" descr="HpH SB2C4_box">
          <a:extLst>
            <a:ext uri="{FF2B5EF4-FFF2-40B4-BE49-F238E27FC236}">
              <a16:creationId xmlns:a16="http://schemas.microsoft.com/office/drawing/2014/main" id="{6C2D7093-8758-447B-8399-301298591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36" name="Picture 476" descr="HpH SB2C4_box">
          <a:extLst>
            <a:ext uri="{FF2B5EF4-FFF2-40B4-BE49-F238E27FC236}">
              <a16:creationId xmlns:a16="http://schemas.microsoft.com/office/drawing/2014/main" id="{616E22D5-093C-4586-8D64-A6F0CE200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37" name="Picture 478" descr="HpH SB2C4_box">
          <a:extLst>
            <a:ext uri="{FF2B5EF4-FFF2-40B4-BE49-F238E27FC236}">
              <a16:creationId xmlns:a16="http://schemas.microsoft.com/office/drawing/2014/main" id="{25254D65-D9E7-46CE-8A72-154F62DBF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38" name="Picture 534" descr="HpH SB2C4_box">
          <a:extLst>
            <a:ext uri="{FF2B5EF4-FFF2-40B4-BE49-F238E27FC236}">
              <a16:creationId xmlns:a16="http://schemas.microsoft.com/office/drawing/2014/main" id="{900450BB-EC2D-4C88-B906-713BDEA79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39" name="Picture 535" descr="HpH SB2C4_box">
          <a:extLst>
            <a:ext uri="{FF2B5EF4-FFF2-40B4-BE49-F238E27FC236}">
              <a16:creationId xmlns:a16="http://schemas.microsoft.com/office/drawing/2014/main" id="{DED08D28-E3CA-4C1C-AA6E-09CA74ED2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40" name="Picture 538" descr="HpH SB2C4_box">
          <a:extLst>
            <a:ext uri="{FF2B5EF4-FFF2-40B4-BE49-F238E27FC236}">
              <a16:creationId xmlns:a16="http://schemas.microsoft.com/office/drawing/2014/main" id="{FB8A9B4F-F112-4A70-949B-324A61427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41" name="Picture 393" descr="HpH SB2C4_box">
          <a:extLst>
            <a:ext uri="{FF2B5EF4-FFF2-40B4-BE49-F238E27FC236}">
              <a16:creationId xmlns:a16="http://schemas.microsoft.com/office/drawing/2014/main" id="{7B579AB2-461A-471A-BBA5-F839DC103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42" name="Picture 393" descr="HpH SB2C4_box">
          <a:extLst>
            <a:ext uri="{FF2B5EF4-FFF2-40B4-BE49-F238E27FC236}">
              <a16:creationId xmlns:a16="http://schemas.microsoft.com/office/drawing/2014/main" id="{B0B71740-2002-4806-834B-F065299DF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43" name="Picture 393" descr="HpH SB2C4_box">
          <a:extLst>
            <a:ext uri="{FF2B5EF4-FFF2-40B4-BE49-F238E27FC236}">
              <a16:creationId xmlns:a16="http://schemas.microsoft.com/office/drawing/2014/main" id="{0FDD48E8-BF68-4F95-967C-A3AE2A2E4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44" name="Picture 393" descr="HpH SB2C4_box">
          <a:extLst>
            <a:ext uri="{FF2B5EF4-FFF2-40B4-BE49-F238E27FC236}">
              <a16:creationId xmlns:a16="http://schemas.microsoft.com/office/drawing/2014/main" id="{546A119C-483B-4110-9CF1-42915490A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45" name="Picture 475" descr="HpH SB2C4_box">
          <a:extLst>
            <a:ext uri="{FF2B5EF4-FFF2-40B4-BE49-F238E27FC236}">
              <a16:creationId xmlns:a16="http://schemas.microsoft.com/office/drawing/2014/main" id="{C765C61E-2A3E-498E-AD1A-1FBBE8F03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46" name="Picture 476" descr="HpH SB2C4_box">
          <a:extLst>
            <a:ext uri="{FF2B5EF4-FFF2-40B4-BE49-F238E27FC236}">
              <a16:creationId xmlns:a16="http://schemas.microsoft.com/office/drawing/2014/main" id="{F2C3D1A9-5DAE-4FFD-BF5E-0D86C3F62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47" name="Picture 478" descr="HpH SB2C4_box">
          <a:extLst>
            <a:ext uri="{FF2B5EF4-FFF2-40B4-BE49-F238E27FC236}">
              <a16:creationId xmlns:a16="http://schemas.microsoft.com/office/drawing/2014/main" id="{C0D54E21-A742-49A2-AD3E-A15E42589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48" name="Picture 534" descr="HpH SB2C4_box">
          <a:extLst>
            <a:ext uri="{FF2B5EF4-FFF2-40B4-BE49-F238E27FC236}">
              <a16:creationId xmlns:a16="http://schemas.microsoft.com/office/drawing/2014/main" id="{D32ABACC-9551-4B46-9FCF-65720E5DB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49" name="Picture 535" descr="HpH SB2C4_box">
          <a:extLst>
            <a:ext uri="{FF2B5EF4-FFF2-40B4-BE49-F238E27FC236}">
              <a16:creationId xmlns:a16="http://schemas.microsoft.com/office/drawing/2014/main" id="{42B7F116-BA5E-43E9-86C7-C8DEAE912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50" name="Picture 538" descr="HpH SB2C4_box">
          <a:extLst>
            <a:ext uri="{FF2B5EF4-FFF2-40B4-BE49-F238E27FC236}">
              <a16:creationId xmlns:a16="http://schemas.microsoft.com/office/drawing/2014/main" id="{86D677AE-0371-476E-B2F1-FEA861881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51" name="Picture 475" descr="HpH SB2C4_box">
          <a:extLst>
            <a:ext uri="{FF2B5EF4-FFF2-40B4-BE49-F238E27FC236}">
              <a16:creationId xmlns:a16="http://schemas.microsoft.com/office/drawing/2014/main" id="{32537F9E-BF82-4310-8607-5D01A5158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52" name="Picture 476" descr="HpH SB2C4_box">
          <a:extLst>
            <a:ext uri="{FF2B5EF4-FFF2-40B4-BE49-F238E27FC236}">
              <a16:creationId xmlns:a16="http://schemas.microsoft.com/office/drawing/2014/main" id="{8CEE0BF7-47B2-4ADC-90CD-0CC13CE69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53" name="Picture 478" descr="HpH SB2C4_box">
          <a:extLst>
            <a:ext uri="{FF2B5EF4-FFF2-40B4-BE49-F238E27FC236}">
              <a16:creationId xmlns:a16="http://schemas.microsoft.com/office/drawing/2014/main" id="{25FAC686-E6B4-4CA3-8083-3FB93B6B5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54" name="Picture 534" descr="HpH SB2C4_box">
          <a:extLst>
            <a:ext uri="{FF2B5EF4-FFF2-40B4-BE49-F238E27FC236}">
              <a16:creationId xmlns:a16="http://schemas.microsoft.com/office/drawing/2014/main" id="{57202F64-B3C3-480B-82C6-B25285068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55" name="Picture 535" descr="HpH SB2C4_box">
          <a:extLst>
            <a:ext uri="{FF2B5EF4-FFF2-40B4-BE49-F238E27FC236}">
              <a16:creationId xmlns:a16="http://schemas.microsoft.com/office/drawing/2014/main" id="{5D4F6EB0-870F-4B9C-BF4F-2A78BF3BA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56" name="Picture 538" descr="HpH SB2C4_box">
          <a:extLst>
            <a:ext uri="{FF2B5EF4-FFF2-40B4-BE49-F238E27FC236}">
              <a16:creationId xmlns:a16="http://schemas.microsoft.com/office/drawing/2014/main" id="{6395373B-0800-4D1C-B36A-5D74C044B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57" name="Picture 475" descr="HpH SB2C4_box">
          <a:extLst>
            <a:ext uri="{FF2B5EF4-FFF2-40B4-BE49-F238E27FC236}">
              <a16:creationId xmlns:a16="http://schemas.microsoft.com/office/drawing/2014/main" id="{BF148644-DF94-4386-9FDB-6E2CC7AA5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58" name="Picture 476" descr="HpH SB2C4_box">
          <a:extLst>
            <a:ext uri="{FF2B5EF4-FFF2-40B4-BE49-F238E27FC236}">
              <a16:creationId xmlns:a16="http://schemas.microsoft.com/office/drawing/2014/main" id="{A155AAC1-D2CE-48B8-84EB-7E3E9A3ED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59" name="Picture 478" descr="HpH SB2C4_box">
          <a:extLst>
            <a:ext uri="{FF2B5EF4-FFF2-40B4-BE49-F238E27FC236}">
              <a16:creationId xmlns:a16="http://schemas.microsoft.com/office/drawing/2014/main" id="{0A71FCCE-B9CD-42C2-9BE5-29FA799D3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60" name="Picture 534" descr="HpH SB2C4_box">
          <a:extLst>
            <a:ext uri="{FF2B5EF4-FFF2-40B4-BE49-F238E27FC236}">
              <a16:creationId xmlns:a16="http://schemas.microsoft.com/office/drawing/2014/main" id="{A290490A-1CD4-4C8E-8EB0-4235BAE1D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61" name="Picture 535" descr="HpH SB2C4_box">
          <a:extLst>
            <a:ext uri="{FF2B5EF4-FFF2-40B4-BE49-F238E27FC236}">
              <a16:creationId xmlns:a16="http://schemas.microsoft.com/office/drawing/2014/main" id="{55148855-3E30-41B5-847E-BBD953089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154</xdr:row>
      <xdr:rowOff>0</xdr:rowOff>
    </xdr:from>
    <xdr:ext cx="9525" cy="9525"/>
    <xdr:pic>
      <xdr:nvPicPr>
        <xdr:cNvPr id="30762" name="Picture 538" descr="HpH SB2C4_box">
          <a:extLst>
            <a:ext uri="{FF2B5EF4-FFF2-40B4-BE49-F238E27FC236}">
              <a16:creationId xmlns:a16="http://schemas.microsoft.com/office/drawing/2014/main" id="{12423A40-B4FF-4462-968B-7213C0A70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6404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95250</xdr:colOff>
      <xdr:row>148</xdr:row>
      <xdr:rowOff>142874</xdr:rowOff>
    </xdr:from>
    <xdr:to>
      <xdr:col>4</xdr:col>
      <xdr:colOff>425818</xdr:colOff>
      <xdr:row>162</xdr:row>
      <xdr:rowOff>182474</xdr:rowOff>
    </xdr:to>
    <xdr:pic>
      <xdr:nvPicPr>
        <xdr:cNvPr id="30763" name="図 30762">
          <a:extLst>
            <a:ext uri="{FF2B5EF4-FFF2-40B4-BE49-F238E27FC236}">
              <a16:creationId xmlns:a16="http://schemas.microsoft.com/office/drawing/2014/main" id="{0C96ADC9-9193-B214-E9DF-2D0452B237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1983" t="25281" r="32023" b="12119"/>
        <a:stretch>
          <a:fillRect/>
        </a:stretch>
      </xdr:blipFill>
      <xdr:spPr>
        <a:xfrm>
          <a:off x="95250" y="34947224"/>
          <a:ext cx="3311893" cy="324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514351</xdr:colOff>
      <xdr:row>148</xdr:row>
      <xdr:rowOff>142875</xdr:rowOff>
    </xdr:from>
    <xdr:to>
      <xdr:col>8</xdr:col>
      <xdr:colOff>1120802</xdr:colOff>
      <xdr:row>162</xdr:row>
      <xdr:rowOff>182475</xdr:rowOff>
    </xdr:to>
    <xdr:pic>
      <xdr:nvPicPr>
        <xdr:cNvPr id="30764" name="図 30763">
          <a:extLst>
            <a:ext uri="{FF2B5EF4-FFF2-40B4-BE49-F238E27FC236}">
              <a16:creationId xmlns:a16="http://schemas.microsoft.com/office/drawing/2014/main" id="{02D8B8E2-409F-1052-5C52-5DBE303B00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2087" t="25559" r="32231" b="11656"/>
        <a:stretch>
          <a:fillRect/>
        </a:stretch>
      </xdr:blipFill>
      <xdr:spPr>
        <a:xfrm>
          <a:off x="3495676" y="34947225"/>
          <a:ext cx="3273451" cy="32400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66" name="Picture 475" descr="HpH SB2C4_box">
          <a:extLst>
            <a:ext uri="{FF2B5EF4-FFF2-40B4-BE49-F238E27FC236}">
              <a16:creationId xmlns:a16="http://schemas.microsoft.com/office/drawing/2014/main" id="{9AEBCFB3-C13E-476D-820F-62EF35F4B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67" name="Picture 476" descr="HpH SB2C4_box">
          <a:extLst>
            <a:ext uri="{FF2B5EF4-FFF2-40B4-BE49-F238E27FC236}">
              <a16:creationId xmlns:a16="http://schemas.microsoft.com/office/drawing/2014/main" id="{F9CE826B-74D8-4E03-9032-1543EC0B6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68" name="Picture 478" descr="HpH SB2C4_box">
          <a:extLst>
            <a:ext uri="{FF2B5EF4-FFF2-40B4-BE49-F238E27FC236}">
              <a16:creationId xmlns:a16="http://schemas.microsoft.com/office/drawing/2014/main" id="{B13BBCBD-36E6-489E-BCA2-C285842DC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69" name="Picture 534" descr="HpH SB2C4_box">
          <a:extLst>
            <a:ext uri="{FF2B5EF4-FFF2-40B4-BE49-F238E27FC236}">
              <a16:creationId xmlns:a16="http://schemas.microsoft.com/office/drawing/2014/main" id="{27624A42-040C-4E2F-A399-E9CF2F40B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70" name="Picture 535" descr="HpH SB2C4_box">
          <a:extLst>
            <a:ext uri="{FF2B5EF4-FFF2-40B4-BE49-F238E27FC236}">
              <a16:creationId xmlns:a16="http://schemas.microsoft.com/office/drawing/2014/main" id="{BD4548C4-E1F9-4AA7-B50A-7B3D17494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71" name="Picture 538" descr="HpH SB2C4_box">
          <a:extLst>
            <a:ext uri="{FF2B5EF4-FFF2-40B4-BE49-F238E27FC236}">
              <a16:creationId xmlns:a16="http://schemas.microsoft.com/office/drawing/2014/main" id="{63ACE988-15EA-4F0B-BD67-A0FD37116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72" name="Picture 475" descr="HpH SB2C4_box">
          <a:extLst>
            <a:ext uri="{FF2B5EF4-FFF2-40B4-BE49-F238E27FC236}">
              <a16:creationId xmlns:a16="http://schemas.microsoft.com/office/drawing/2014/main" id="{81792B4A-EC02-4CA4-9A6E-DA2EE06BD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73" name="Picture 476" descr="HpH SB2C4_box">
          <a:extLst>
            <a:ext uri="{FF2B5EF4-FFF2-40B4-BE49-F238E27FC236}">
              <a16:creationId xmlns:a16="http://schemas.microsoft.com/office/drawing/2014/main" id="{326F2CAD-91BD-4306-B8B3-F0B525D62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74" name="Picture 478" descr="HpH SB2C4_box">
          <a:extLst>
            <a:ext uri="{FF2B5EF4-FFF2-40B4-BE49-F238E27FC236}">
              <a16:creationId xmlns:a16="http://schemas.microsoft.com/office/drawing/2014/main" id="{164FFE7A-57B1-49C1-AD21-89AD48CAC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75" name="Picture 534" descr="HpH SB2C4_box">
          <a:extLst>
            <a:ext uri="{FF2B5EF4-FFF2-40B4-BE49-F238E27FC236}">
              <a16:creationId xmlns:a16="http://schemas.microsoft.com/office/drawing/2014/main" id="{A145DB07-B978-4330-A527-53B5D82C9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76" name="Picture 535" descr="HpH SB2C4_box">
          <a:extLst>
            <a:ext uri="{FF2B5EF4-FFF2-40B4-BE49-F238E27FC236}">
              <a16:creationId xmlns:a16="http://schemas.microsoft.com/office/drawing/2014/main" id="{3AD51D10-777F-4F5F-AEC1-01DE9ABF5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77" name="Picture 538" descr="HpH SB2C4_box">
          <a:extLst>
            <a:ext uri="{FF2B5EF4-FFF2-40B4-BE49-F238E27FC236}">
              <a16:creationId xmlns:a16="http://schemas.microsoft.com/office/drawing/2014/main" id="{F0AD1805-6C6D-4C92-848F-753DD0134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78" name="Picture 475" descr="HpH SB2C4_box">
          <a:extLst>
            <a:ext uri="{FF2B5EF4-FFF2-40B4-BE49-F238E27FC236}">
              <a16:creationId xmlns:a16="http://schemas.microsoft.com/office/drawing/2014/main" id="{E066D9F5-C8E5-4BA1-A21D-4BCD0AAB0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79" name="Picture 476" descr="HpH SB2C4_box">
          <a:extLst>
            <a:ext uri="{FF2B5EF4-FFF2-40B4-BE49-F238E27FC236}">
              <a16:creationId xmlns:a16="http://schemas.microsoft.com/office/drawing/2014/main" id="{5E52B937-E8C0-4DE1-9C64-999FE3A35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80" name="Picture 478" descr="HpH SB2C4_box">
          <a:extLst>
            <a:ext uri="{FF2B5EF4-FFF2-40B4-BE49-F238E27FC236}">
              <a16:creationId xmlns:a16="http://schemas.microsoft.com/office/drawing/2014/main" id="{9D22DD30-BBF5-438D-96E9-16607DD14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81" name="Picture 534" descr="HpH SB2C4_box">
          <a:extLst>
            <a:ext uri="{FF2B5EF4-FFF2-40B4-BE49-F238E27FC236}">
              <a16:creationId xmlns:a16="http://schemas.microsoft.com/office/drawing/2014/main" id="{2F76A5FA-581B-4612-9A30-B5042A480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82" name="Picture 535" descr="HpH SB2C4_box">
          <a:extLst>
            <a:ext uri="{FF2B5EF4-FFF2-40B4-BE49-F238E27FC236}">
              <a16:creationId xmlns:a16="http://schemas.microsoft.com/office/drawing/2014/main" id="{8DC79ED3-CAC6-41DD-A86D-CD81609E2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83" name="Picture 538" descr="HpH SB2C4_box">
          <a:extLst>
            <a:ext uri="{FF2B5EF4-FFF2-40B4-BE49-F238E27FC236}">
              <a16:creationId xmlns:a16="http://schemas.microsoft.com/office/drawing/2014/main" id="{D7A59CE4-F79F-4860-946C-B226ED28E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84" name="Picture 475" descr="HpH SB2C4_box">
          <a:extLst>
            <a:ext uri="{FF2B5EF4-FFF2-40B4-BE49-F238E27FC236}">
              <a16:creationId xmlns:a16="http://schemas.microsoft.com/office/drawing/2014/main" id="{4F12C7B3-E3A5-404D-8C5E-A44B0ABE7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85" name="Picture 476" descr="HpH SB2C4_box">
          <a:extLst>
            <a:ext uri="{FF2B5EF4-FFF2-40B4-BE49-F238E27FC236}">
              <a16:creationId xmlns:a16="http://schemas.microsoft.com/office/drawing/2014/main" id="{6648EB42-0E8D-4E00-AB96-BB4EA2BF5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86" name="Picture 478" descr="HpH SB2C4_box">
          <a:extLst>
            <a:ext uri="{FF2B5EF4-FFF2-40B4-BE49-F238E27FC236}">
              <a16:creationId xmlns:a16="http://schemas.microsoft.com/office/drawing/2014/main" id="{2862BA59-600A-488D-9E8C-979BE1352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87" name="Picture 534" descr="HpH SB2C4_box">
          <a:extLst>
            <a:ext uri="{FF2B5EF4-FFF2-40B4-BE49-F238E27FC236}">
              <a16:creationId xmlns:a16="http://schemas.microsoft.com/office/drawing/2014/main" id="{0ADB161E-8A97-4E7E-B3AB-E67839525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88" name="Picture 535" descr="HpH SB2C4_box">
          <a:extLst>
            <a:ext uri="{FF2B5EF4-FFF2-40B4-BE49-F238E27FC236}">
              <a16:creationId xmlns:a16="http://schemas.microsoft.com/office/drawing/2014/main" id="{DA56A5BC-ABF4-47B4-A747-2D25CC0FA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89" name="Picture 538" descr="HpH SB2C4_box">
          <a:extLst>
            <a:ext uri="{FF2B5EF4-FFF2-40B4-BE49-F238E27FC236}">
              <a16:creationId xmlns:a16="http://schemas.microsoft.com/office/drawing/2014/main" id="{F27D4634-20F6-4A08-AE84-9B8E3CF3D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90" name="Picture 475" descr="HpH SB2C4_box">
          <a:extLst>
            <a:ext uri="{FF2B5EF4-FFF2-40B4-BE49-F238E27FC236}">
              <a16:creationId xmlns:a16="http://schemas.microsoft.com/office/drawing/2014/main" id="{6EDE4AA3-9DF7-43B3-B53D-10A4A6349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91" name="Picture 476" descr="HpH SB2C4_box">
          <a:extLst>
            <a:ext uri="{FF2B5EF4-FFF2-40B4-BE49-F238E27FC236}">
              <a16:creationId xmlns:a16="http://schemas.microsoft.com/office/drawing/2014/main" id="{8216C65B-25BF-42E0-98DB-5A2409B44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92" name="Picture 478" descr="HpH SB2C4_box">
          <a:extLst>
            <a:ext uri="{FF2B5EF4-FFF2-40B4-BE49-F238E27FC236}">
              <a16:creationId xmlns:a16="http://schemas.microsoft.com/office/drawing/2014/main" id="{0788F9BB-6FEF-44C3-81B5-A25AC9C38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93" name="Picture 534" descr="HpH SB2C4_box">
          <a:extLst>
            <a:ext uri="{FF2B5EF4-FFF2-40B4-BE49-F238E27FC236}">
              <a16:creationId xmlns:a16="http://schemas.microsoft.com/office/drawing/2014/main" id="{6940C52B-7B64-4D62-B610-375EBF08A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94" name="Picture 535" descr="HpH SB2C4_box">
          <a:extLst>
            <a:ext uri="{FF2B5EF4-FFF2-40B4-BE49-F238E27FC236}">
              <a16:creationId xmlns:a16="http://schemas.microsoft.com/office/drawing/2014/main" id="{FD0FF3B4-F86B-433F-92E8-8772EB122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175</xdr:row>
      <xdr:rowOff>0</xdr:rowOff>
    </xdr:from>
    <xdr:ext cx="9525" cy="9525"/>
    <xdr:pic>
      <xdr:nvPicPr>
        <xdr:cNvPr id="30795" name="Picture 538" descr="HpH SB2C4_box">
          <a:extLst>
            <a:ext uri="{FF2B5EF4-FFF2-40B4-BE49-F238E27FC236}">
              <a16:creationId xmlns:a16="http://schemas.microsoft.com/office/drawing/2014/main" id="{84A79811-5240-4575-9E81-BE5522907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3408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57150</xdr:colOff>
      <xdr:row>173</xdr:row>
      <xdr:rowOff>0</xdr:rowOff>
    </xdr:from>
    <xdr:to>
      <xdr:col>0</xdr:col>
      <xdr:colOff>971550</xdr:colOff>
      <xdr:row>174</xdr:row>
      <xdr:rowOff>214629</xdr:rowOff>
    </xdr:to>
    <xdr:pic>
      <xdr:nvPicPr>
        <xdr:cNvPr id="30796" name="図 30795">
          <a:extLst>
            <a:ext uri="{FF2B5EF4-FFF2-40B4-BE49-F238E27FC236}">
              <a16:creationId xmlns:a16="http://schemas.microsoft.com/office/drawing/2014/main" id="{DDDE8630-8AEE-4B93-A9C2-971AA13C0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33169" b="49505"/>
        <a:stretch>
          <a:fillRect/>
        </a:stretch>
      </xdr:blipFill>
      <xdr:spPr>
        <a:xfrm>
          <a:off x="57150" y="40681275"/>
          <a:ext cx="914400" cy="46227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190</xdr:row>
      <xdr:rowOff>0</xdr:rowOff>
    </xdr:from>
    <xdr:ext cx="304800" cy="304800"/>
    <xdr:sp macro="" textlink="">
      <xdr:nvSpPr>
        <xdr:cNvPr id="30797" name="AutoShape 2">
          <a:extLst>
            <a:ext uri="{FF2B5EF4-FFF2-40B4-BE49-F238E27FC236}">
              <a16:creationId xmlns:a16="http://schemas.microsoft.com/office/drawing/2014/main" id="{D64A9FEC-03AD-43E7-B0A4-8816F510CA78}"/>
            </a:ext>
          </a:extLst>
        </xdr:cNvPr>
        <xdr:cNvSpPr>
          <a:spLocks noChangeAspect="1" noChangeArrowheads="1"/>
        </xdr:cNvSpPr>
      </xdr:nvSpPr>
      <xdr:spPr bwMode="auto">
        <a:xfrm>
          <a:off x="0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190</xdr:row>
      <xdr:rowOff>0</xdr:rowOff>
    </xdr:from>
    <xdr:ext cx="304800" cy="304800"/>
    <xdr:sp macro="" textlink="">
      <xdr:nvSpPr>
        <xdr:cNvPr id="30798" name="AutoShape 4">
          <a:extLst>
            <a:ext uri="{FF2B5EF4-FFF2-40B4-BE49-F238E27FC236}">
              <a16:creationId xmlns:a16="http://schemas.microsoft.com/office/drawing/2014/main" id="{24D3B14D-2A17-4741-8C53-14706BC90C00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190</xdr:row>
      <xdr:rowOff>0</xdr:rowOff>
    </xdr:from>
    <xdr:ext cx="304800" cy="304800"/>
    <xdr:sp macro="" textlink="">
      <xdr:nvSpPr>
        <xdr:cNvPr id="30799" name="AutoShape 5">
          <a:extLst>
            <a:ext uri="{FF2B5EF4-FFF2-40B4-BE49-F238E27FC236}">
              <a16:creationId xmlns:a16="http://schemas.microsoft.com/office/drawing/2014/main" id="{1C2260C3-F6EB-499E-9B7A-762CC344C25B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191</xdr:row>
      <xdr:rowOff>0</xdr:rowOff>
    </xdr:from>
    <xdr:ext cx="304800" cy="304800"/>
    <xdr:sp macro="" textlink="">
      <xdr:nvSpPr>
        <xdr:cNvPr id="30800" name="AutoShape 2">
          <a:extLst>
            <a:ext uri="{FF2B5EF4-FFF2-40B4-BE49-F238E27FC236}">
              <a16:creationId xmlns:a16="http://schemas.microsoft.com/office/drawing/2014/main" id="{0359F5E3-3B12-453F-9A3F-385EE6241F75}"/>
            </a:ext>
          </a:extLst>
        </xdr:cNvPr>
        <xdr:cNvSpPr>
          <a:spLocks noChangeAspect="1" noChangeArrowheads="1"/>
        </xdr:cNvSpPr>
      </xdr:nvSpPr>
      <xdr:spPr bwMode="auto">
        <a:xfrm>
          <a:off x="0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191</xdr:row>
      <xdr:rowOff>0</xdr:rowOff>
    </xdr:from>
    <xdr:ext cx="304800" cy="304800"/>
    <xdr:sp macro="" textlink="">
      <xdr:nvSpPr>
        <xdr:cNvPr id="30801" name="AutoShape 4">
          <a:extLst>
            <a:ext uri="{FF2B5EF4-FFF2-40B4-BE49-F238E27FC236}">
              <a16:creationId xmlns:a16="http://schemas.microsoft.com/office/drawing/2014/main" id="{4DEE9FF5-7685-4BCA-B960-172D34904933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191</xdr:row>
      <xdr:rowOff>0</xdr:rowOff>
    </xdr:from>
    <xdr:ext cx="304800" cy="304800"/>
    <xdr:sp macro="" textlink="">
      <xdr:nvSpPr>
        <xdr:cNvPr id="30802" name="AutoShape 5">
          <a:extLst>
            <a:ext uri="{FF2B5EF4-FFF2-40B4-BE49-F238E27FC236}">
              <a16:creationId xmlns:a16="http://schemas.microsoft.com/office/drawing/2014/main" id="{27E88810-5F41-4CE3-B423-8B380034A0A4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192</xdr:row>
      <xdr:rowOff>0</xdr:rowOff>
    </xdr:from>
    <xdr:ext cx="304800" cy="304800"/>
    <xdr:sp macro="" textlink="">
      <xdr:nvSpPr>
        <xdr:cNvPr id="30803" name="AutoShape 2">
          <a:extLst>
            <a:ext uri="{FF2B5EF4-FFF2-40B4-BE49-F238E27FC236}">
              <a16:creationId xmlns:a16="http://schemas.microsoft.com/office/drawing/2014/main" id="{6399452A-0706-43B1-A6BD-AD7158908FEB}"/>
            </a:ext>
          </a:extLst>
        </xdr:cNvPr>
        <xdr:cNvSpPr>
          <a:spLocks noChangeAspect="1" noChangeArrowheads="1"/>
        </xdr:cNvSpPr>
      </xdr:nvSpPr>
      <xdr:spPr bwMode="auto">
        <a:xfrm>
          <a:off x="0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192</xdr:row>
      <xdr:rowOff>0</xdr:rowOff>
    </xdr:from>
    <xdr:ext cx="304800" cy="304800"/>
    <xdr:sp macro="" textlink="">
      <xdr:nvSpPr>
        <xdr:cNvPr id="30804" name="AutoShape 4">
          <a:extLst>
            <a:ext uri="{FF2B5EF4-FFF2-40B4-BE49-F238E27FC236}">
              <a16:creationId xmlns:a16="http://schemas.microsoft.com/office/drawing/2014/main" id="{8FD1924C-742D-4B64-8959-8F7E4FEA76EF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192</xdr:row>
      <xdr:rowOff>0</xdr:rowOff>
    </xdr:from>
    <xdr:ext cx="304800" cy="304800"/>
    <xdr:sp macro="" textlink="">
      <xdr:nvSpPr>
        <xdr:cNvPr id="30805" name="AutoShape 5">
          <a:extLst>
            <a:ext uri="{FF2B5EF4-FFF2-40B4-BE49-F238E27FC236}">
              <a16:creationId xmlns:a16="http://schemas.microsoft.com/office/drawing/2014/main" id="{44DD2946-466D-46B2-BD67-E32E11CDF305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193</xdr:row>
      <xdr:rowOff>0</xdr:rowOff>
    </xdr:from>
    <xdr:ext cx="304800" cy="304800"/>
    <xdr:sp macro="" textlink="">
      <xdr:nvSpPr>
        <xdr:cNvPr id="30806" name="AutoShape 2">
          <a:extLst>
            <a:ext uri="{FF2B5EF4-FFF2-40B4-BE49-F238E27FC236}">
              <a16:creationId xmlns:a16="http://schemas.microsoft.com/office/drawing/2014/main" id="{8A93AFE4-2FE8-4783-A670-0237104A1F10}"/>
            </a:ext>
          </a:extLst>
        </xdr:cNvPr>
        <xdr:cNvSpPr>
          <a:spLocks noChangeAspect="1" noChangeArrowheads="1"/>
        </xdr:cNvSpPr>
      </xdr:nvSpPr>
      <xdr:spPr bwMode="auto">
        <a:xfrm>
          <a:off x="0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193</xdr:row>
      <xdr:rowOff>0</xdr:rowOff>
    </xdr:from>
    <xdr:ext cx="304800" cy="304800"/>
    <xdr:sp macro="" textlink="">
      <xdr:nvSpPr>
        <xdr:cNvPr id="30807" name="AutoShape 4">
          <a:extLst>
            <a:ext uri="{FF2B5EF4-FFF2-40B4-BE49-F238E27FC236}">
              <a16:creationId xmlns:a16="http://schemas.microsoft.com/office/drawing/2014/main" id="{975B4D2D-A53F-44BE-BA66-08EB5286EE9D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193</xdr:row>
      <xdr:rowOff>0</xdr:rowOff>
    </xdr:from>
    <xdr:ext cx="304800" cy="304800"/>
    <xdr:sp macro="" textlink="">
      <xdr:nvSpPr>
        <xdr:cNvPr id="30808" name="AutoShape 5">
          <a:extLst>
            <a:ext uri="{FF2B5EF4-FFF2-40B4-BE49-F238E27FC236}">
              <a16:creationId xmlns:a16="http://schemas.microsoft.com/office/drawing/2014/main" id="{4752304C-409B-4D54-BBF6-BE9B69E30072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194</xdr:row>
      <xdr:rowOff>0</xdr:rowOff>
    </xdr:from>
    <xdr:ext cx="304800" cy="304800"/>
    <xdr:sp macro="" textlink="">
      <xdr:nvSpPr>
        <xdr:cNvPr id="30809" name="AutoShape 2">
          <a:extLst>
            <a:ext uri="{FF2B5EF4-FFF2-40B4-BE49-F238E27FC236}">
              <a16:creationId xmlns:a16="http://schemas.microsoft.com/office/drawing/2014/main" id="{957F0748-FC22-4CF7-A40D-7BDCBB56D77A}"/>
            </a:ext>
          </a:extLst>
        </xdr:cNvPr>
        <xdr:cNvSpPr>
          <a:spLocks noChangeAspect="1" noChangeArrowheads="1"/>
        </xdr:cNvSpPr>
      </xdr:nvSpPr>
      <xdr:spPr bwMode="auto">
        <a:xfrm>
          <a:off x="0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194</xdr:row>
      <xdr:rowOff>0</xdr:rowOff>
    </xdr:from>
    <xdr:ext cx="304800" cy="304800"/>
    <xdr:sp macro="" textlink="">
      <xdr:nvSpPr>
        <xdr:cNvPr id="30810" name="AutoShape 4">
          <a:extLst>
            <a:ext uri="{FF2B5EF4-FFF2-40B4-BE49-F238E27FC236}">
              <a16:creationId xmlns:a16="http://schemas.microsoft.com/office/drawing/2014/main" id="{1A75BAA9-D0CB-4724-845C-CD1448C7D9BC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194</xdr:row>
      <xdr:rowOff>0</xdr:rowOff>
    </xdr:from>
    <xdr:ext cx="304800" cy="304800"/>
    <xdr:sp macro="" textlink="">
      <xdr:nvSpPr>
        <xdr:cNvPr id="30811" name="AutoShape 5">
          <a:extLst>
            <a:ext uri="{FF2B5EF4-FFF2-40B4-BE49-F238E27FC236}">
              <a16:creationId xmlns:a16="http://schemas.microsoft.com/office/drawing/2014/main" id="{E34EE602-0996-42B8-97A8-769788567D3D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195</xdr:row>
      <xdr:rowOff>0</xdr:rowOff>
    </xdr:from>
    <xdr:ext cx="304800" cy="304800"/>
    <xdr:sp macro="" textlink="">
      <xdr:nvSpPr>
        <xdr:cNvPr id="30812" name="AutoShape 2">
          <a:extLst>
            <a:ext uri="{FF2B5EF4-FFF2-40B4-BE49-F238E27FC236}">
              <a16:creationId xmlns:a16="http://schemas.microsoft.com/office/drawing/2014/main" id="{6CC395D6-6157-4CC8-9189-891558F0E6C1}"/>
            </a:ext>
          </a:extLst>
        </xdr:cNvPr>
        <xdr:cNvSpPr>
          <a:spLocks noChangeAspect="1" noChangeArrowheads="1"/>
        </xdr:cNvSpPr>
      </xdr:nvSpPr>
      <xdr:spPr bwMode="auto">
        <a:xfrm>
          <a:off x="0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195</xdr:row>
      <xdr:rowOff>0</xdr:rowOff>
    </xdr:from>
    <xdr:ext cx="304800" cy="304800"/>
    <xdr:sp macro="" textlink="">
      <xdr:nvSpPr>
        <xdr:cNvPr id="30813" name="AutoShape 4">
          <a:extLst>
            <a:ext uri="{FF2B5EF4-FFF2-40B4-BE49-F238E27FC236}">
              <a16:creationId xmlns:a16="http://schemas.microsoft.com/office/drawing/2014/main" id="{76011431-8801-4E18-9DB1-E94A4A3859E4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195</xdr:row>
      <xdr:rowOff>0</xdr:rowOff>
    </xdr:from>
    <xdr:ext cx="304800" cy="304800"/>
    <xdr:sp macro="" textlink="">
      <xdr:nvSpPr>
        <xdr:cNvPr id="30814" name="AutoShape 5">
          <a:extLst>
            <a:ext uri="{FF2B5EF4-FFF2-40B4-BE49-F238E27FC236}">
              <a16:creationId xmlns:a16="http://schemas.microsoft.com/office/drawing/2014/main" id="{583A1025-D8B3-4D90-99BA-9CF73611BC3E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196</xdr:row>
      <xdr:rowOff>0</xdr:rowOff>
    </xdr:from>
    <xdr:ext cx="304800" cy="304800"/>
    <xdr:sp macro="" textlink="">
      <xdr:nvSpPr>
        <xdr:cNvPr id="30815" name="AutoShape 2">
          <a:extLst>
            <a:ext uri="{FF2B5EF4-FFF2-40B4-BE49-F238E27FC236}">
              <a16:creationId xmlns:a16="http://schemas.microsoft.com/office/drawing/2014/main" id="{7DA0B8A5-AE34-4FFD-ACEF-58374E071BA2}"/>
            </a:ext>
          </a:extLst>
        </xdr:cNvPr>
        <xdr:cNvSpPr>
          <a:spLocks noChangeAspect="1" noChangeArrowheads="1"/>
        </xdr:cNvSpPr>
      </xdr:nvSpPr>
      <xdr:spPr bwMode="auto">
        <a:xfrm>
          <a:off x="0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196</xdr:row>
      <xdr:rowOff>0</xdr:rowOff>
    </xdr:from>
    <xdr:ext cx="304800" cy="304800"/>
    <xdr:sp macro="" textlink="">
      <xdr:nvSpPr>
        <xdr:cNvPr id="30816" name="AutoShape 4">
          <a:extLst>
            <a:ext uri="{FF2B5EF4-FFF2-40B4-BE49-F238E27FC236}">
              <a16:creationId xmlns:a16="http://schemas.microsoft.com/office/drawing/2014/main" id="{EBE1DCCA-8E1C-4066-92F6-7A0D1A7E0D10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196</xdr:row>
      <xdr:rowOff>0</xdr:rowOff>
    </xdr:from>
    <xdr:ext cx="304800" cy="304800"/>
    <xdr:sp macro="" textlink="">
      <xdr:nvSpPr>
        <xdr:cNvPr id="30817" name="AutoShape 5">
          <a:extLst>
            <a:ext uri="{FF2B5EF4-FFF2-40B4-BE49-F238E27FC236}">
              <a16:creationId xmlns:a16="http://schemas.microsoft.com/office/drawing/2014/main" id="{8AB4F93C-4071-4F52-9F83-53FE336ECC77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18" name="Picture 475" descr="HpH SB2C4_box">
          <a:extLst>
            <a:ext uri="{FF2B5EF4-FFF2-40B4-BE49-F238E27FC236}">
              <a16:creationId xmlns:a16="http://schemas.microsoft.com/office/drawing/2014/main" id="{9F2C9DB8-42EF-48F5-A039-3115D86B1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19" name="Picture 476" descr="HpH SB2C4_box">
          <a:extLst>
            <a:ext uri="{FF2B5EF4-FFF2-40B4-BE49-F238E27FC236}">
              <a16:creationId xmlns:a16="http://schemas.microsoft.com/office/drawing/2014/main" id="{E4CF415D-401E-4389-9F07-B6433367A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20" name="Picture 478" descr="HpH SB2C4_box">
          <a:extLst>
            <a:ext uri="{FF2B5EF4-FFF2-40B4-BE49-F238E27FC236}">
              <a16:creationId xmlns:a16="http://schemas.microsoft.com/office/drawing/2014/main" id="{9429F8CE-30F0-43D7-BFB7-C3C0B1BC2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21" name="Picture 534" descr="HpH SB2C4_box">
          <a:extLst>
            <a:ext uri="{FF2B5EF4-FFF2-40B4-BE49-F238E27FC236}">
              <a16:creationId xmlns:a16="http://schemas.microsoft.com/office/drawing/2014/main" id="{4422A785-521F-4818-97C9-00E93C74F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22" name="Picture 535" descr="HpH SB2C4_box">
          <a:extLst>
            <a:ext uri="{FF2B5EF4-FFF2-40B4-BE49-F238E27FC236}">
              <a16:creationId xmlns:a16="http://schemas.microsoft.com/office/drawing/2014/main" id="{FC45A3C5-B9DE-41D5-B4E5-4D5AE3E4C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23" name="Picture 538" descr="HpH SB2C4_box">
          <a:extLst>
            <a:ext uri="{FF2B5EF4-FFF2-40B4-BE49-F238E27FC236}">
              <a16:creationId xmlns:a16="http://schemas.microsoft.com/office/drawing/2014/main" id="{D01E30C7-C02D-4EBF-8DBF-AC8D78A4E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24" name="Picture 475" descr="HpH SB2C4_box">
          <a:extLst>
            <a:ext uri="{FF2B5EF4-FFF2-40B4-BE49-F238E27FC236}">
              <a16:creationId xmlns:a16="http://schemas.microsoft.com/office/drawing/2014/main" id="{587E0C85-29C8-438E-BEA0-915411A39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25" name="Picture 476" descr="HpH SB2C4_box">
          <a:extLst>
            <a:ext uri="{FF2B5EF4-FFF2-40B4-BE49-F238E27FC236}">
              <a16:creationId xmlns:a16="http://schemas.microsoft.com/office/drawing/2014/main" id="{5451D987-1421-4946-BF9F-F75FA64DA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26" name="Picture 478" descr="HpH SB2C4_box">
          <a:extLst>
            <a:ext uri="{FF2B5EF4-FFF2-40B4-BE49-F238E27FC236}">
              <a16:creationId xmlns:a16="http://schemas.microsoft.com/office/drawing/2014/main" id="{718DD50B-AFC0-49F1-89D1-A97CA9F68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27" name="Picture 534" descr="HpH SB2C4_box">
          <a:extLst>
            <a:ext uri="{FF2B5EF4-FFF2-40B4-BE49-F238E27FC236}">
              <a16:creationId xmlns:a16="http://schemas.microsoft.com/office/drawing/2014/main" id="{4430EC1B-85A4-4A03-88C7-BA5F14D45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28" name="Picture 535" descr="HpH SB2C4_box">
          <a:extLst>
            <a:ext uri="{FF2B5EF4-FFF2-40B4-BE49-F238E27FC236}">
              <a16:creationId xmlns:a16="http://schemas.microsoft.com/office/drawing/2014/main" id="{18EE2ADA-8EF5-44DD-BFBF-22B15A58B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29" name="Picture 538" descr="HpH SB2C4_box">
          <a:extLst>
            <a:ext uri="{FF2B5EF4-FFF2-40B4-BE49-F238E27FC236}">
              <a16:creationId xmlns:a16="http://schemas.microsoft.com/office/drawing/2014/main" id="{5BDADE4B-826A-4550-A1B4-C45D7D967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30" name="Picture 475" descr="HpH SB2C4_box">
          <a:extLst>
            <a:ext uri="{FF2B5EF4-FFF2-40B4-BE49-F238E27FC236}">
              <a16:creationId xmlns:a16="http://schemas.microsoft.com/office/drawing/2014/main" id="{EED13AE2-6CE3-4F43-8CAB-1CD441F51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31" name="Picture 476" descr="HpH SB2C4_box">
          <a:extLst>
            <a:ext uri="{FF2B5EF4-FFF2-40B4-BE49-F238E27FC236}">
              <a16:creationId xmlns:a16="http://schemas.microsoft.com/office/drawing/2014/main" id="{A81926BF-5AB4-47F9-BB50-0830EEC76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32" name="Picture 478" descr="HpH SB2C4_box">
          <a:extLst>
            <a:ext uri="{FF2B5EF4-FFF2-40B4-BE49-F238E27FC236}">
              <a16:creationId xmlns:a16="http://schemas.microsoft.com/office/drawing/2014/main" id="{189D4F10-8486-4830-9E9E-7FA41D009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33" name="Picture 534" descr="HpH SB2C4_box">
          <a:extLst>
            <a:ext uri="{FF2B5EF4-FFF2-40B4-BE49-F238E27FC236}">
              <a16:creationId xmlns:a16="http://schemas.microsoft.com/office/drawing/2014/main" id="{7FF6A62F-7C79-4EB1-97ED-7C80CF2A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34" name="Picture 535" descr="HpH SB2C4_box">
          <a:extLst>
            <a:ext uri="{FF2B5EF4-FFF2-40B4-BE49-F238E27FC236}">
              <a16:creationId xmlns:a16="http://schemas.microsoft.com/office/drawing/2014/main" id="{EB43F04B-1A96-4210-9C6F-7BCE93C69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35" name="Picture 538" descr="HpH SB2C4_box">
          <a:extLst>
            <a:ext uri="{FF2B5EF4-FFF2-40B4-BE49-F238E27FC236}">
              <a16:creationId xmlns:a16="http://schemas.microsoft.com/office/drawing/2014/main" id="{F4764B5C-5562-4F4F-B75E-8D5139B13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36" name="Picture 475" descr="HpH SB2C4_box">
          <a:extLst>
            <a:ext uri="{FF2B5EF4-FFF2-40B4-BE49-F238E27FC236}">
              <a16:creationId xmlns:a16="http://schemas.microsoft.com/office/drawing/2014/main" id="{1BA0F3F7-FAFC-4AF3-B461-D2B39D031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37" name="Picture 476" descr="HpH SB2C4_box">
          <a:extLst>
            <a:ext uri="{FF2B5EF4-FFF2-40B4-BE49-F238E27FC236}">
              <a16:creationId xmlns:a16="http://schemas.microsoft.com/office/drawing/2014/main" id="{00F6E917-A586-4564-8FC9-CAFB001F1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38" name="Picture 478" descr="HpH SB2C4_box">
          <a:extLst>
            <a:ext uri="{FF2B5EF4-FFF2-40B4-BE49-F238E27FC236}">
              <a16:creationId xmlns:a16="http://schemas.microsoft.com/office/drawing/2014/main" id="{EE2A9759-A9F0-4E7B-AB55-D195F1AE9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39" name="Picture 534" descr="HpH SB2C4_box">
          <a:extLst>
            <a:ext uri="{FF2B5EF4-FFF2-40B4-BE49-F238E27FC236}">
              <a16:creationId xmlns:a16="http://schemas.microsoft.com/office/drawing/2014/main" id="{179925D1-78F7-4EF1-8923-2F679495D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40" name="Picture 535" descr="HpH SB2C4_box">
          <a:extLst>
            <a:ext uri="{FF2B5EF4-FFF2-40B4-BE49-F238E27FC236}">
              <a16:creationId xmlns:a16="http://schemas.microsoft.com/office/drawing/2014/main" id="{D6731DCD-41E3-401A-AFFA-6386E353B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41" name="Picture 538" descr="HpH SB2C4_box">
          <a:extLst>
            <a:ext uri="{FF2B5EF4-FFF2-40B4-BE49-F238E27FC236}">
              <a16:creationId xmlns:a16="http://schemas.microsoft.com/office/drawing/2014/main" id="{10825413-7D91-48BB-B516-2B45AD265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42" name="Picture 475" descr="HpH SB2C4_box">
          <a:extLst>
            <a:ext uri="{FF2B5EF4-FFF2-40B4-BE49-F238E27FC236}">
              <a16:creationId xmlns:a16="http://schemas.microsoft.com/office/drawing/2014/main" id="{1629D5F9-8F4C-461E-8F60-40229E79F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43" name="Picture 476" descr="HpH SB2C4_box">
          <a:extLst>
            <a:ext uri="{FF2B5EF4-FFF2-40B4-BE49-F238E27FC236}">
              <a16:creationId xmlns:a16="http://schemas.microsoft.com/office/drawing/2014/main" id="{1B332AEA-1922-4879-A256-1DA5E4835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44" name="Picture 478" descr="HpH SB2C4_box">
          <a:extLst>
            <a:ext uri="{FF2B5EF4-FFF2-40B4-BE49-F238E27FC236}">
              <a16:creationId xmlns:a16="http://schemas.microsoft.com/office/drawing/2014/main" id="{11DBC2ED-6CB6-44AE-8ED7-315C41944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45" name="Picture 534" descr="HpH SB2C4_box">
          <a:extLst>
            <a:ext uri="{FF2B5EF4-FFF2-40B4-BE49-F238E27FC236}">
              <a16:creationId xmlns:a16="http://schemas.microsoft.com/office/drawing/2014/main" id="{190442BC-2F8E-4316-BEF4-FEDEE76A3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46" name="Picture 535" descr="HpH SB2C4_box">
          <a:extLst>
            <a:ext uri="{FF2B5EF4-FFF2-40B4-BE49-F238E27FC236}">
              <a16:creationId xmlns:a16="http://schemas.microsoft.com/office/drawing/2014/main" id="{E7157DC6-6AB4-41E0-B2F2-B11B965D9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47" name="Picture 538" descr="HpH SB2C4_box">
          <a:extLst>
            <a:ext uri="{FF2B5EF4-FFF2-40B4-BE49-F238E27FC236}">
              <a16:creationId xmlns:a16="http://schemas.microsoft.com/office/drawing/2014/main" id="{0C21231A-D49C-46D1-9285-191820E4C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48" name="Picture 475" descr="HpH SB2C4_box">
          <a:extLst>
            <a:ext uri="{FF2B5EF4-FFF2-40B4-BE49-F238E27FC236}">
              <a16:creationId xmlns:a16="http://schemas.microsoft.com/office/drawing/2014/main" id="{79AA8490-44F2-4DC5-9B73-69E984111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49" name="Picture 476" descr="HpH SB2C4_box">
          <a:extLst>
            <a:ext uri="{FF2B5EF4-FFF2-40B4-BE49-F238E27FC236}">
              <a16:creationId xmlns:a16="http://schemas.microsoft.com/office/drawing/2014/main" id="{51D7E6D1-F78F-4A7B-8A25-07010AEA6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50" name="Picture 478" descr="HpH SB2C4_box">
          <a:extLst>
            <a:ext uri="{FF2B5EF4-FFF2-40B4-BE49-F238E27FC236}">
              <a16:creationId xmlns:a16="http://schemas.microsoft.com/office/drawing/2014/main" id="{D6CAFC13-0A71-4237-A91F-DEE005A0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51" name="Picture 534" descr="HpH SB2C4_box">
          <a:extLst>
            <a:ext uri="{FF2B5EF4-FFF2-40B4-BE49-F238E27FC236}">
              <a16:creationId xmlns:a16="http://schemas.microsoft.com/office/drawing/2014/main" id="{CDAE7A1F-10B2-4BE7-9B16-5F88D5058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52" name="Picture 535" descr="HpH SB2C4_box">
          <a:extLst>
            <a:ext uri="{FF2B5EF4-FFF2-40B4-BE49-F238E27FC236}">
              <a16:creationId xmlns:a16="http://schemas.microsoft.com/office/drawing/2014/main" id="{6BA6B6E1-80D0-4ABE-B3D9-770A5FC9A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53" name="Picture 538" descr="HpH SB2C4_box">
          <a:extLst>
            <a:ext uri="{FF2B5EF4-FFF2-40B4-BE49-F238E27FC236}">
              <a16:creationId xmlns:a16="http://schemas.microsoft.com/office/drawing/2014/main" id="{764B8B39-B6D9-4AEE-B52D-A47A4CB07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54" name="Picture 475" descr="HpH SB2C4_box">
          <a:extLst>
            <a:ext uri="{FF2B5EF4-FFF2-40B4-BE49-F238E27FC236}">
              <a16:creationId xmlns:a16="http://schemas.microsoft.com/office/drawing/2014/main" id="{EAA02B21-98A8-421F-ABEA-43F4BAF0E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55" name="Picture 476" descr="HpH SB2C4_box">
          <a:extLst>
            <a:ext uri="{FF2B5EF4-FFF2-40B4-BE49-F238E27FC236}">
              <a16:creationId xmlns:a16="http://schemas.microsoft.com/office/drawing/2014/main" id="{A0A4E241-B46B-49AC-B743-75AC95526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56" name="Picture 478" descr="HpH SB2C4_box">
          <a:extLst>
            <a:ext uri="{FF2B5EF4-FFF2-40B4-BE49-F238E27FC236}">
              <a16:creationId xmlns:a16="http://schemas.microsoft.com/office/drawing/2014/main" id="{DFDF8EDB-311C-44CD-BEB1-35D24D412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57" name="Picture 534" descr="HpH SB2C4_box">
          <a:extLst>
            <a:ext uri="{FF2B5EF4-FFF2-40B4-BE49-F238E27FC236}">
              <a16:creationId xmlns:a16="http://schemas.microsoft.com/office/drawing/2014/main" id="{35E836FF-64FA-41A6-B821-A9629EC3F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58" name="Picture 535" descr="HpH SB2C4_box">
          <a:extLst>
            <a:ext uri="{FF2B5EF4-FFF2-40B4-BE49-F238E27FC236}">
              <a16:creationId xmlns:a16="http://schemas.microsoft.com/office/drawing/2014/main" id="{747E560C-321A-44C4-8EB4-D1396AFF7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59" name="Picture 538" descr="HpH SB2C4_box">
          <a:extLst>
            <a:ext uri="{FF2B5EF4-FFF2-40B4-BE49-F238E27FC236}">
              <a16:creationId xmlns:a16="http://schemas.microsoft.com/office/drawing/2014/main" id="{7B55FFE5-E9A8-480C-B8CD-4ED9C405D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60" name="Picture 475" descr="HpH SB2C4_box">
          <a:extLst>
            <a:ext uri="{FF2B5EF4-FFF2-40B4-BE49-F238E27FC236}">
              <a16:creationId xmlns:a16="http://schemas.microsoft.com/office/drawing/2014/main" id="{0B6A8653-4DB1-45D6-BD6C-CD4203668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61" name="Picture 476" descr="HpH SB2C4_box">
          <a:extLst>
            <a:ext uri="{FF2B5EF4-FFF2-40B4-BE49-F238E27FC236}">
              <a16:creationId xmlns:a16="http://schemas.microsoft.com/office/drawing/2014/main" id="{CAD2C53E-1311-456B-A770-17377EAA5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62" name="Picture 478" descr="HpH SB2C4_box">
          <a:extLst>
            <a:ext uri="{FF2B5EF4-FFF2-40B4-BE49-F238E27FC236}">
              <a16:creationId xmlns:a16="http://schemas.microsoft.com/office/drawing/2014/main" id="{63823CDD-43C0-40BB-A22A-7CB134B30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63" name="Picture 534" descr="HpH SB2C4_box">
          <a:extLst>
            <a:ext uri="{FF2B5EF4-FFF2-40B4-BE49-F238E27FC236}">
              <a16:creationId xmlns:a16="http://schemas.microsoft.com/office/drawing/2014/main" id="{8B2E63E5-4DE1-4A63-8F83-8509FCECD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64" name="Picture 535" descr="HpH SB2C4_box">
          <a:extLst>
            <a:ext uri="{FF2B5EF4-FFF2-40B4-BE49-F238E27FC236}">
              <a16:creationId xmlns:a16="http://schemas.microsoft.com/office/drawing/2014/main" id="{7179F4B3-D8F8-4449-B138-C7A7D1D38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200</xdr:row>
      <xdr:rowOff>0</xdr:rowOff>
    </xdr:from>
    <xdr:ext cx="9525" cy="9525"/>
    <xdr:pic>
      <xdr:nvPicPr>
        <xdr:cNvPr id="30865" name="Picture 538" descr="HpH SB2C4_box">
          <a:extLst>
            <a:ext uri="{FF2B5EF4-FFF2-40B4-BE49-F238E27FC236}">
              <a16:creationId xmlns:a16="http://schemas.microsoft.com/office/drawing/2014/main" id="{AC7B8E67-C02E-4A72-9202-928325950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571501</xdr:colOff>
      <xdr:row>202</xdr:row>
      <xdr:rowOff>85725</xdr:rowOff>
    </xdr:from>
    <xdr:to>
      <xdr:col>2</xdr:col>
      <xdr:colOff>677596</xdr:colOff>
      <xdr:row>207</xdr:row>
      <xdr:rowOff>202725</xdr:rowOff>
    </xdr:to>
    <xdr:pic>
      <xdr:nvPicPr>
        <xdr:cNvPr id="30866" name="図 30865">
          <a:extLst>
            <a:ext uri="{FF2B5EF4-FFF2-40B4-BE49-F238E27FC236}">
              <a16:creationId xmlns:a16="http://schemas.microsoft.com/office/drawing/2014/main" id="{58050621-B17B-72F0-380D-E62BAC55C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5838" t="30374" r="36971" b="34899"/>
        <a:stretch>
          <a:fillRect/>
        </a:stretch>
      </xdr:blipFill>
      <xdr:spPr>
        <a:xfrm>
          <a:off x="571501" y="47482125"/>
          <a:ext cx="1753920" cy="12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202</xdr:row>
      <xdr:rowOff>85725</xdr:rowOff>
    </xdr:from>
    <xdr:to>
      <xdr:col>8</xdr:col>
      <xdr:colOff>453451</xdr:colOff>
      <xdr:row>207</xdr:row>
      <xdr:rowOff>202725</xdr:rowOff>
    </xdr:to>
    <xdr:pic>
      <xdr:nvPicPr>
        <xdr:cNvPr id="30867" name="図 30866">
          <a:extLst>
            <a:ext uri="{FF2B5EF4-FFF2-40B4-BE49-F238E27FC236}">
              <a16:creationId xmlns:a16="http://schemas.microsoft.com/office/drawing/2014/main" id="{85D8CFE7-E34E-42B7-885F-8DB7283B9D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5838" t="65193" r="36919" b="17119"/>
        <a:stretch>
          <a:fillRect/>
        </a:stretch>
      </xdr:blipFill>
      <xdr:spPr>
        <a:xfrm>
          <a:off x="2638425" y="47482125"/>
          <a:ext cx="3463351" cy="1260000"/>
        </a:xfrm>
        <a:prstGeom prst="rect">
          <a:avLst/>
        </a:prstGeom>
      </xdr:spPr>
    </xdr:pic>
    <xdr:clientData/>
  </xdr:twoCellAnchor>
  <xdr:twoCellAnchor>
    <xdr:from>
      <xdr:col>1</xdr:col>
      <xdr:colOff>165100</xdr:colOff>
      <xdr:row>215</xdr:row>
      <xdr:rowOff>53975</xdr:rowOff>
    </xdr:from>
    <xdr:to>
      <xdr:col>1</xdr:col>
      <xdr:colOff>610235</xdr:colOff>
      <xdr:row>216</xdr:row>
      <xdr:rowOff>206375</xdr:rowOff>
    </xdr:to>
    <xdr:pic>
      <xdr:nvPicPr>
        <xdr:cNvPr id="30868" name="Picture 72" descr="bignew">
          <a:extLst>
            <a:ext uri="{FF2B5EF4-FFF2-40B4-BE49-F238E27FC236}">
              <a16:creationId xmlns:a16="http://schemas.microsoft.com/office/drawing/2014/main" id="{8D1CE3EA-F4A0-471A-B61F-F9D5328A8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6175" y="40735250"/>
          <a:ext cx="44513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228600</xdr:colOff>
      <xdr:row>210</xdr:row>
      <xdr:rowOff>171450</xdr:rowOff>
    </xdr:from>
    <xdr:ext cx="574675" cy="589280"/>
    <xdr:pic>
      <xdr:nvPicPr>
        <xdr:cNvPr id="30869" name="Picture 3026" descr="bignew">
          <a:extLst>
            <a:ext uri="{FF2B5EF4-FFF2-40B4-BE49-F238E27FC236}">
              <a16:creationId xmlns:a16="http://schemas.microsoft.com/office/drawing/2014/main" id="{49AFA057-CD5C-4738-9F5A-4D147B9FB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09925" y="39547800"/>
          <a:ext cx="574675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70" name="Picture 475" descr="HpH SB2C4_box">
          <a:extLst>
            <a:ext uri="{FF2B5EF4-FFF2-40B4-BE49-F238E27FC236}">
              <a16:creationId xmlns:a16="http://schemas.microsoft.com/office/drawing/2014/main" id="{0ABD812F-8DB5-4620-9665-1520676DE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71" name="Picture 476" descr="HpH SB2C4_box">
          <a:extLst>
            <a:ext uri="{FF2B5EF4-FFF2-40B4-BE49-F238E27FC236}">
              <a16:creationId xmlns:a16="http://schemas.microsoft.com/office/drawing/2014/main" id="{A83056D3-7E01-4AE8-B095-B6D99C695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72" name="Picture 478" descr="HpH SB2C4_box">
          <a:extLst>
            <a:ext uri="{FF2B5EF4-FFF2-40B4-BE49-F238E27FC236}">
              <a16:creationId xmlns:a16="http://schemas.microsoft.com/office/drawing/2014/main" id="{8B9FAE91-FAB3-4C5E-8A17-6A6F88D88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73" name="Picture 534" descr="HpH SB2C4_box">
          <a:extLst>
            <a:ext uri="{FF2B5EF4-FFF2-40B4-BE49-F238E27FC236}">
              <a16:creationId xmlns:a16="http://schemas.microsoft.com/office/drawing/2014/main" id="{91A1CED8-2BFE-4574-B5D9-12597C2CD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74" name="Picture 535" descr="HpH SB2C4_box">
          <a:extLst>
            <a:ext uri="{FF2B5EF4-FFF2-40B4-BE49-F238E27FC236}">
              <a16:creationId xmlns:a16="http://schemas.microsoft.com/office/drawing/2014/main" id="{A453AF99-C18E-4CD6-80F4-01D255BD6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75" name="Picture 538" descr="HpH SB2C4_box">
          <a:extLst>
            <a:ext uri="{FF2B5EF4-FFF2-40B4-BE49-F238E27FC236}">
              <a16:creationId xmlns:a16="http://schemas.microsoft.com/office/drawing/2014/main" id="{ADC42349-5142-44BD-A94D-AC970FFD0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228600</xdr:colOff>
      <xdr:row>210</xdr:row>
      <xdr:rowOff>171450</xdr:rowOff>
    </xdr:from>
    <xdr:ext cx="574675" cy="589280"/>
    <xdr:pic>
      <xdr:nvPicPr>
        <xdr:cNvPr id="30876" name="Picture 3026" descr="bignew">
          <a:extLst>
            <a:ext uri="{FF2B5EF4-FFF2-40B4-BE49-F238E27FC236}">
              <a16:creationId xmlns:a16="http://schemas.microsoft.com/office/drawing/2014/main" id="{6FBA7F4C-C505-4D8A-A4F0-310F8D5CE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09925" y="39547800"/>
          <a:ext cx="574675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213360</xdr:colOff>
      <xdr:row>211</xdr:row>
      <xdr:rowOff>9525</xdr:rowOff>
    </xdr:from>
    <xdr:ext cx="2653334" cy="464762"/>
    <xdr:pic>
      <xdr:nvPicPr>
        <xdr:cNvPr id="30877" name="図 30876">
          <a:extLst>
            <a:ext uri="{FF2B5EF4-FFF2-40B4-BE49-F238E27FC236}">
              <a16:creationId xmlns:a16="http://schemas.microsoft.com/office/drawing/2014/main" id="{CA3BA080-3B9B-42D1-8766-AB834D374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3360" y="39633525"/>
          <a:ext cx="2653334" cy="4647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878" name="Picture 475" descr="HpH SB2C4_box">
          <a:extLst>
            <a:ext uri="{FF2B5EF4-FFF2-40B4-BE49-F238E27FC236}">
              <a16:creationId xmlns:a16="http://schemas.microsoft.com/office/drawing/2014/main" id="{4C9950C3-5E61-42F9-B382-9D0440A0A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879" name="Picture 476" descr="HpH SB2C4_box">
          <a:extLst>
            <a:ext uri="{FF2B5EF4-FFF2-40B4-BE49-F238E27FC236}">
              <a16:creationId xmlns:a16="http://schemas.microsoft.com/office/drawing/2014/main" id="{F0084231-6DF8-4C38-9924-20DB75FE2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880" name="Picture 478" descr="HpH SB2C4_box">
          <a:extLst>
            <a:ext uri="{FF2B5EF4-FFF2-40B4-BE49-F238E27FC236}">
              <a16:creationId xmlns:a16="http://schemas.microsoft.com/office/drawing/2014/main" id="{8272B5FE-9C89-45BE-A94B-B54E0CDBB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881" name="Picture 534" descr="HpH SB2C4_box">
          <a:extLst>
            <a:ext uri="{FF2B5EF4-FFF2-40B4-BE49-F238E27FC236}">
              <a16:creationId xmlns:a16="http://schemas.microsoft.com/office/drawing/2014/main" id="{B080FB32-8CED-4521-A36F-D706E0546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882" name="Picture 535" descr="HpH SB2C4_box">
          <a:extLst>
            <a:ext uri="{FF2B5EF4-FFF2-40B4-BE49-F238E27FC236}">
              <a16:creationId xmlns:a16="http://schemas.microsoft.com/office/drawing/2014/main" id="{AE0F5A3F-58C7-4676-B85C-7E1F743AA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883" name="Picture 538" descr="HpH SB2C4_box">
          <a:extLst>
            <a:ext uri="{FF2B5EF4-FFF2-40B4-BE49-F238E27FC236}">
              <a16:creationId xmlns:a16="http://schemas.microsoft.com/office/drawing/2014/main" id="{D125599E-0197-4CF9-B2AA-11F16475A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84" name="Picture 475" descr="HpH SB2C4_box">
          <a:extLst>
            <a:ext uri="{FF2B5EF4-FFF2-40B4-BE49-F238E27FC236}">
              <a16:creationId xmlns:a16="http://schemas.microsoft.com/office/drawing/2014/main" id="{D98CE799-6C1F-4B03-83F4-F5646A1ED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85" name="Picture 476" descr="HpH SB2C4_box">
          <a:extLst>
            <a:ext uri="{FF2B5EF4-FFF2-40B4-BE49-F238E27FC236}">
              <a16:creationId xmlns:a16="http://schemas.microsoft.com/office/drawing/2014/main" id="{A7A1766D-6D5E-48B2-8EB5-4E4009527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86" name="Picture 478" descr="HpH SB2C4_box">
          <a:extLst>
            <a:ext uri="{FF2B5EF4-FFF2-40B4-BE49-F238E27FC236}">
              <a16:creationId xmlns:a16="http://schemas.microsoft.com/office/drawing/2014/main" id="{36EA9E34-3AC5-467B-9FB4-2A1B1B45B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87" name="Picture 534" descr="HpH SB2C4_box">
          <a:extLst>
            <a:ext uri="{FF2B5EF4-FFF2-40B4-BE49-F238E27FC236}">
              <a16:creationId xmlns:a16="http://schemas.microsoft.com/office/drawing/2014/main" id="{9816617C-DF42-4D5D-BDEC-32FBEE444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88" name="Picture 535" descr="HpH SB2C4_box">
          <a:extLst>
            <a:ext uri="{FF2B5EF4-FFF2-40B4-BE49-F238E27FC236}">
              <a16:creationId xmlns:a16="http://schemas.microsoft.com/office/drawing/2014/main" id="{D690F081-A7F0-4685-9B2C-34F173403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89" name="Picture 538" descr="HpH SB2C4_box">
          <a:extLst>
            <a:ext uri="{FF2B5EF4-FFF2-40B4-BE49-F238E27FC236}">
              <a16:creationId xmlns:a16="http://schemas.microsoft.com/office/drawing/2014/main" id="{DDEA3D8D-001B-4D4D-B8F9-ABEFFEA19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890" name="Picture 475" descr="HpH SB2C4_box">
          <a:extLst>
            <a:ext uri="{FF2B5EF4-FFF2-40B4-BE49-F238E27FC236}">
              <a16:creationId xmlns:a16="http://schemas.microsoft.com/office/drawing/2014/main" id="{CC511BE3-A3C9-4A8E-9083-7B2FA5FF9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891" name="Picture 476" descr="HpH SB2C4_box">
          <a:extLst>
            <a:ext uri="{FF2B5EF4-FFF2-40B4-BE49-F238E27FC236}">
              <a16:creationId xmlns:a16="http://schemas.microsoft.com/office/drawing/2014/main" id="{8A70B6C9-E705-408A-BE43-7DE9CC8EA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892" name="Picture 478" descr="HpH SB2C4_box">
          <a:extLst>
            <a:ext uri="{FF2B5EF4-FFF2-40B4-BE49-F238E27FC236}">
              <a16:creationId xmlns:a16="http://schemas.microsoft.com/office/drawing/2014/main" id="{0C6FBBB6-EC53-420F-96F5-821A65DBE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893" name="Picture 534" descr="HpH SB2C4_box">
          <a:extLst>
            <a:ext uri="{FF2B5EF4-FFF2-40B4-BE49-F238E27FC236}">
              <a16:creationId xmlns:a16="http://schemas.microsoft.com/office/drawing/2014/main" id="{6F996AF1-AC95-4644-BB70-B91593A51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894" name="Picture 535" descr="HpH SB2C4_box">
          <a:extLst>
            <a:ext uri="{FF2B5EF4-FFF2-40B4-BE49-F238E27FC236}">
              <a16:creationId xmlns:a16="http://schemas.microsoft.com/office/drawing/2014/main" id="{2A9C9C43-7CD2-461A-B947-81B6150E1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895" name="Picture 538" descr="HpH SB2C4_box">
          <a:extLst>
            <a:ext uri="{FF2B5EF4-FFF2-40B4-BE49-F238E27FC236}">
              <a16:creationId xmlns:a16="http://schemas.microsoft.com/office/drawing/2014/main" id="{44375D11-E179-4705-B85D-826011719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96" name="Picture 475" descr="HpH SB2C4_box">
          <a:extLst>
            <a:ext uri="{FF2B5EF4-FFF2-40B4-BE49-F238E27FC236}">
              <a16:creationId xmlns:a16="http://schemas.microsoft.com/office/drawing/2014/main" id="{A0F80F32-EB16-411B-B9FD-6726A2BE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97" name="Picture 476" descr="HpH SB2C4_box">
          <a:extLst>
            <a:ext uri="{FF2B5EF4-FFF2-40B4-BE49-F238E27FC236}">
              <a16:creationId xmlns:a16="http://schemas.microsoft.com/office/drawing/2014/main" id="{ECDFC5FB-4236-442B-8D6C-AF20D5DAB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98" name="Picture 478" descr="HpH SB2C4_box">
          <a:extLst>
            <a:ext uri="{FF2B5EF4-FFF2-40B4-BE49-F238E27FC236}">
              <a16:creationId xmlns:a16="http://schemas.microsoft.com/office/drawing/2014/main" id="{22F2B91D-2595-4368-B99A-C458CB84F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899" name="Picture 534" descr="HpH SB2C4_box">
          <a:extLst>
            <a:ext uri="{FF2B5EF4-FFF2-40B4-BE49-F238E27FC236}">
              <a16:creationId xmlns:a16="http://schemas.microsoft.com/office/drawing/2014/main" id="{4001A504-B98C-46E1-A4AD-97532D4E2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900" name="Picture 535" descr="HpH SB2C4_box">
          <a:extLst>
            <a:ext uri="{FF2B5EF4-FFF2-40B4-BE49-F238E27FC236}">
              <a16:creationId xmlns:a16="http://schemas.microsoft.com/office/drawing/2014/main" id="{E98688DB-F561-437B-9EAC-9B2185910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0901" name="Picture 538" descr="HpH SB2C4_box">
          <a:extLst>
            <a:ext uri="{FF2B5EF4-FFF2-40B4-BE49-F238E27FC236}">
              <a16:creationId xmlns:a16="http://schemas.microsoft.com/office/drawing/2014/main" id="{DBA2E9C4-550E-4D0A-9201-485C6A199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902" name="Picture 475" descr="HpH SB2C4_box">
          <a:extLst>
            <a:ext uri="{FF2B5EF4-FFF2-40B4-BE49-F238E27FC236}">
              <a16:creationId xmlns:a16="http://schemas.microsoft.com/office/drawing/2014/main" id="{06993B02-388C-4C5F-B94E-928ABDBB5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903" name="Picture 476" descr="HpH SB2C4_box">
          <a:extLst>
            <a:ext uri="{FF2B5EF4-FFF2-40B4-BE49-F238E27FC236}">
              <a16:creationId xmlns:a16="http://schemas.microsoft.com/office/drawing/2014/main" id="{543A968B-93B2-484A-A3FC-096641D95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904" name="Picture 478" descr="HpH SB2C4_box">
          <a:extLst>
            <a:ext uri="{FF2B5EF4-FFF2-40B4-BE49-F238E27FC236}">
              <a16:creationId xmlns:a16="http://schemas.microsoft.com/office/drawing/2014/main" id="{C0BDA1DC-E2CD-4287-AEF5-8C258037E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905" name="Picture 534" descr="HpH SB2C4_box">
          <a:extLst>
            <a:ext uri="{FF2B5EF4-FFF2-40B4-BE49-F238E27FC236}">
              <a16:creationId xmlns:a16="http://schemas.microsoft.com/office/drawing/2014/main" id="{0473AD2B-AEB2-4812-B104-328151167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906" name="Picture 535" descr="HpH SB2C4_box">
          <a:extLst>
            <a:ext uri="{FF2B5EF4-FFF2-40B4-BE49-F238E27FC236}">
              <a16:creationId xmlns:a16="http://schemas.microsoft.com/office/drawing/2014/main" id="{80FDB29D-08E3-4BB4-8EE0-A049F658F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0907" name="Picture 538" descr="HpH SB2C4_box">
          <a:extLst>
            <a:ext uri="{FF2B5EF4-FFF2-40B4-BE49-F238E27FC236}">
              <a16:creationId xmlns:a16="http://schemas.microsoft.com/office/drawing/2014/main" id="{0D211586-3062-496F-A5DA-3454DB1A4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08" name="Picture 475" descr="HpH SB2C4_box">
          <a:extLst>
            <a:ext uri="{FF2B5EF4-FFF2-40B4-BE49-F238E27FC236}">
              <a16:creationId xmlns:a16="http://schemas.microsoft.com/office/drawing/2014/main" id="{AD6EE541-0D55-48B4-971C-2701FDBDA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09" name="Picture 476" descr="HpH SB2C4_box">
          <a:extLst>
            <a:ext uri="{FF2B5EF4-FFF2-40B4-BE49-F238E27FC236}">
              <a16:creationId xmlns:a16="http://schemas.microsoft.com/office/drawing/2014/main" id="{12ED4BED-EA20-4040-91A0-79B5839AC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10" name="Picture 478" descr="HpH SB2C4_box">
          <a:extLst>
            <a:ext uri="{FF2B5EF4-FFF2-40B4-BE49-F238E27FC236}">
              <a16:creationId xmlns:a16="http://schemas.microsoft.com/office/drawing/2014/main" id="{721A2766-D9AB-44F1-9969-3EFE47653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11" name="Picture 534" descr="HpH SB2C4_box">
          <a:extLst>
            <a:ext uri="{FF2B5EF4-FFF2-40B4-BE49-F238E27FC236}">
              <a16:creationId xmlns:a16="http://schemas.microsoft.com/office/drawing/2014/main" id="{1B64978E-F20F-41CF-B172-5087319FE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12" name="Picture 535" descr="HpH SB2C4_box">
          <a:extLst>
            <a:ext uri="{FF2B5EF4-FFF2-40B4-BE49-F238E27FC236}">
              <a16:creationId xmlns:a16="http://schemas.microsoft.com/office/drawing/2014/main" id="{753037B8-FAFC-4115-ACF6-2FE26AD17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13" name="Picture 538" descr="HpH SB2C4_box">
          <a:extLst>
            <a:ext uri="{FF2B5EF4-FFF2-40B4-BE49-F238E27FC236}">
              <a16:creationId xmlns:a16="http://schemas.microsoft.com/office/drawing/2014/main" id="{C2E7597F-73D3-4990-B37E-3938272F8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14" name="Picture 475" descr="HpH SB2C4_box">
          <a:extLst>
            <a:ext uri="{FF2B5EF4-FFF2-40B4-BE49-F238E27FC236}">
              <a16:creationId xmlns:a16="http://schemas.microsoft.com/office/drawing/2014/main" id="{9BD589C7-ED44-4127-8192-E82991A98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15" name="Picture 476" descr="HpH SB2C4_box">
          <a:extLst>
            <a:ext uri="{FF2B5EF4-FFF2-40B4-BE49-F238E27FC236}">
              <a16:creationId xmlns:a16="http://schemas.microsoft.com/office/drawing/2014/main" id="{27345B01-3423-4C06-B57F-0F2DD6A9F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16" name="Picture 478" descr="HpH SB2C4_box">
          <a:extLst>
            <a:ext uri="{FF2B5EF4-FFF2-40B4-BE49-F238E27FC236}">
              <a16:creationId xmlns:a16="http://schemas.microsoft.com/office/drawing/2014/main" id="{1B28D29D-6FB2-4A5F-84F2-1612696CB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17" name="Picture 534" descr="HpH SB2C4_box">
          <a:extLst>
            <a:ext uri="{FF2B5EF4-FFF2-40B4-BE49-F238E27FC236}">
              <a16:creationId xmlns:a16="http://schemas.microsoft.com/office/drawing/2014/main" id="{D939BAB0-3CED-4112-A97E-869330E32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18" name="Picture 535" descr="HpH SB2C4_box">
          <a:extLst>
            <a:ext uri="{FF2B5EF4-FFF2-40B4-BE49-F238E27FC236}">
              <a16:creationId xmlns:a16="http://schemas.microsoft.com/office/drawing/2014/main" id="{52D2C2F5-E48D-4C83-8748-453EEE39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19" name="Picture 538" descr="HpH SB2C4_box">
          <a:extLst>
            <a:ext uri="{FF2B5EF4-FFF2-40B4-BE49-F238E27FC236}">
              <a16:creationId xmlns:a16="http://schemas.microsoft.com/office/drawing/2014/main" id="{5604AE0D-A891-46DE-9D92-B758B323A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20" name="Picture 475" descr="HpH SB2C4_box">
          <a:extLst>
            <a:ext uri="{FF2B5EF4-FFF2-40B4-BE49-F238E27FC236}">
              <a16:creationId xmlns:a16="http://schemas.microsoft.com/office/drawing/2014/main" id="{AE35ED34-363C-4C40-8939-6DA1599B1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21" name="Picture 476" descr="HpH SB2C4_box">
          <a:extLst>
            <a:ext uri="{FF2B5EF4-FFF2-40B4-BE49-F238E27FC236}">
              <a16:creationId xmlns:a16="http://schemas.microsoft.com/office/drawing/2014/main" id="{B3E64BD0-420D-4307-9ECC-AAD0D946E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22" name="Picture 478" descr="HpH SB2C4_box">
          <a:extLst>
            <a:ext uri="{FF2B5EF4-FFF2-40B4-BE49-F238E27FC236}">
              <a16:creationId xmlns:a16="http://schemas.microsoft.com/office/drawing/2014/main" id="{1BEDFBD7-2E4E-42E0-A3A3-A6C48D693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23" name="Picture 534" descr="HpH SB2C4_box">
          <a:extLst>
            <a:ext uri="{FF2B5EF4-FFF2-40B4-BE49-F238E27FC236}">
              <a16:creationId xmlns:a16="http://schemas.microsoft.com/office/drawing/2014/main" id="{0676BD4D-A6FF-4CC7-A8F0-F20DAA727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24" name="Picture 535" descr="HpH SB2C4_box">
          <a:extLst>
            <a:ext uri="{FF2B5EF4-FFF2-40B4-BE49-F238E27FC236}">
              <a16:creationId xmlns:a16="http://schemas.microsoft.com/office/drawing/2014/main" id="{1758A3B0-ACF0-4AA0-8E75-CF29C684D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0925" name="Picture 538" descr="HpH SB2C4_box">
          <a:extLst>
            <a:ext uri="{FF2B5EF4-FFF2-40B4-BE49-F238E27FC236}">
              <a16:creationId xmlns:a16="http://schemas.microsoft.com/office/drawing/2014/main" id="{00CB3FF8-EEC3-4A07-81CB-778F939B1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26" name="Picture 388" descr="HpH SB2C4_box">
          <a:extLst>
            <a:ext uri="{FF2B5EF4-FFF2-40B4-BE49-F238E27FC236}">
              <a16:creationId xmlns:a16="http://schemas.microsoft.com/office/drawing/2014/main" id="{4BC9428A-F566-4309-A79B-5A2509B02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27" name="Picture 389" descr="HpH SB2C4_box">
          <a:extLst>
            <a:ext uri="{FF2B5EF4-FFF2-40B4-BE49-F238E27FC236}">
              <a16:creationId xmlns:a16="http://schemas.microsoft.com/office/drawing/2014/main" id="{BF735D6E-CCFE-4A89-947A-763D9C224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28" name="Picture 390" descr="HpH SB2C4_box">
          <a:extLst>
            <a:ext uri="{FF2B5EF4-FFF2-40B4-BE49-F238E27FC236}">
              <a16:creationId xmlns:a16="http://schemas.microsoft.com/office/drawing/2014/main" id="{8713180C-8EB2-4A3B-9C1A-C6CABCA70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29" name="Picture 391" descr="HpH SB2C4_box">
          <a:extLst>
            <a:ext uri="{FF2B5EF4-FFF2-40B4-BE49-F238E27FC236}">
              <a16:creationId xmlns:a16="http://schemas.microsoft.com/office/drawing/2014/main" id="{C295E068-B708-4325-AC72-0939419E1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30" name="Picture 469" descr="HpH SB2C4_box">
          <a:extLst>
            <a:ext uri="{FF2B5EF4-FFF2-40B4-BE49-F238E27FC236}">
              <a16:creationId xmlns:a16="http://schemas.microsoft.com/office/drawing/2014/main" id="{FAF20266-6291-474C-BD8C-979332C99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31" name="Picture 475" descr="HpH SB2C4_box">
          <a:extLst>
            <a:ext uri="{FF2B5EF4-FFF2-40B4-BE49-F238E27FC236}">
              <a16:creationId xmlns:a16="http://schemas.microsoft.com/office/drawing/2014/main" id="{0223DF40-55DF-4DD2-BE6A-8BA9647D6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32" name="Picture 476" descr="HpH SB2C4_box">
          <a:extLst>
            <a:ext uri="{FF2B5EF4-FFF2-40B4-BE49-F238E27FC236}">
              <a16:creationId xmlns:a16="http://schemas.microsoft.com/office/drawing/2014/main" id="{727C21E1-A206-40BE-BE17-6212AAFAF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33" name="Picture 478" descr="HpH SB2C4_box">
          <a:extLst>
            <a:ext uri="{FF2B5EF4-FFF2-40B4-BE49-F238E27FC236}">
              <a16:creationId xmlns:a16="http://schemas.microsoft.com/office/drawing/2014/main" id="{648728CE-5BD8-42FC-8931-2BBB755F4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34" name="Picture 534" descr="HpH SB2C4_box">
          <a:extLst>
            <a:ext uri="{FF2B5EF4-FFF2-40B4-BE49-F238E27FC236}">
              <a16:creationId xmlns:a16="http://schemas.microsoft.com/office/drawing/2014/main" id="{6AD2815E-6D51-4CCA-8A64-A37DD351D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35" name="Picture 535" descr="HpH SB2C4_box">
          <a:extLst>
            <a:ext uri="{FF2B5EF4-FFF2-40B4-BE49-F238E27FC236}">
              <a16:creationId xmlns:a16="http://schemas.microsoft.com/office/drawing/2014/main" id="{B2FEB4C8-7F45-42B7-800C-3E4AEF5BD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36" name="Picture 537" descr="HpH SB2C4_box">
          <a:extLst>
            <a:ext uri="{FF2B5EF4-FFF2-40B4-BE49-F238E27FC236}">
              <a16:creationId xmlns:a16="http://schemas.microsoft.com/office/drawing/2014/main" id="{6A1EB8AA-B9D0-44D5-80CD-02B5001D4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37" name="Picture 538" descr="HpH SB2C4_box">
          <a:extLst>
            <a:ext uri="{FF2B5EF4-FFF2-40B4-BE49-F238E27FC236}">
              <a16:creationId xmlns:a16="http://schemas.microsoft.com/office/drawing/2014/main" id="{E30FD604-6AFE-4F5B-B2E8-F73014F52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38" name="Picture 388" descr="HpH SB2C4_box">
          <a:extLst>
            <a:ext uri="{FF2B5EF4-FFF2-40B4-BE49-F238E27FC236}">
              <a16:creationId xmlns:a16="http://schemas.microsoft.com/office/drawing/2014/main" id="{D696EA4B-32A1-438D-A141-C9915F367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39" name="Picture 389" descr="HpH SB2C4_box">
          <a:extLst>
            <a:ext uri="{FF2B5EF4-FFF2-40B4-BE49-F238E27FC236}">
              <a16:creationId xmlns:a16="http://schemas.microsoft.com/office/drawing/2014/main" id="{879CCCF7-2676-477F-9A47-A7EAF9964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40" name="Picture 390" descr="HpH SB2C4_box">
          <a:extLst>
            <a:ext uri="{FF2B5EF4-FFF2-40B4-BE49-F238E27FC236}">
              <a16:creationId xmlns:a16="http://schemas.microsoft.com/office/drawing/2014/main" id="{FF6BAD4A-1E21-41A9-A8C8-4130156FB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41" name="Picture 391" descr="HpH SB2C4_box">
          <a:extLst>
            <a:ext uri="{FF2B5EF4-FFF2-40B4-BE49-F238E27FC236}">
              <a16:creationId xmlns:a16="http://schemas.microsoft.com/office/drawing/2014/main" id="{EBB87BBD-35B4-48E2-BDF9-84EBF5C8E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42" name="Picture 469" descr="HpH SB2C4_box">
          <a:extLst>
            <a:ext uri="{FF2B5EF4-FFF2-40B4-BE49-F238E27FC236}">
              <a16:creationId xmlns:a16="http://schemas.microsoft.com/office/drawing/2014/main" id="{22CE0232-A380-4E63-B43F-CF90C02D0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43" name="Picture 537" descr="HpH SB2C4_box">
          <a:extLst>
            <a:ext uri="{FF2B5EF4-FFF2-40B4-BE49-F238E27FC236}">
              <a16:creationId xmlns:a16="http://schemas.microsoft.com/office/drawing/2014/main" id="{FF4677D2-AFA5-473E-BC99-D89FB3EC5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44" name="Picture 388" descr="HpH SB2C4_box">
          <a:extLst>
            <a:ext uri="{FF2B5EF4-FFF2-40B4-BE49-F238E27FC236}">
              <a16:creationId xmlns:a16="http://schemas.microsoft.com/office/drawing/2014/main" id="{97D11A50-197C-4C59-93B9-AD25D86AA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45" name="Picture 389" descr="HpH SB2C4_box">
          <a:extLst>
            <a:ext uri="{FF2B5EF4-FFF2-40B4-BE49-F238E27FC236}">
              <a16:creationId xmlns:a16="http://schemas.microsoft.com/office/drawing/2014/main" id="{0A9037D2-6F15-4A8F-9827-88A60E9F8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46" name="Picture 390" descr="HpH SB2C4_box">
          <a:extLst>
            <a:ext uri="{FF2B5EF4-FFF2-40B4-BE49-F238E27FC236}">
              <a16:creationId xmlns:a16="http://schemas.microsoft.com/office/drawing/2014/main" id="{5D4EEE65-A71D-4A57-BF91-0C3735BD7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47" name="Picture 391" descr="HpH SB2C4_box">
          <a:extLst>
            <a:ext uri="{FF2B5EF4-FFF2-40B4-BE49-F238E27FC236}">
              <a16:creationId xmlns:a16="http://schemas.microsoft.com/office/drawing/2014/main" id="{5CED3C41-294B-4B9B-83D8-3811FAFFD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48" name="Picture 469" descr="HpH SB2C4_box">
          <a:extLst>
            <a:ext uri="{FF2B5EF4-FFF2-40B4-BE49-F238E27FC236}">
              <a16:creationId xmlns:a16="http://schemas.microsoft.com/office/drawing/2014/main" id="{2BAE319E-2F92-4CE2-9A4F-8F690BE1E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49" name="Picture 537" descr="HpH SB2C4_box">
          <a:extLst>
            <a:ext uri="{FF2B5EF4-FFF2-40B4-BE49-F238E27FC236}">
              <a16:creationId xmlns:a16="http://schemas.microsoft.com/office/drawing/2014/main" id="{3EB1033C-9172-4550-BC6D-B6A3A1F4D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50" name="Picture 388" descr="HpH SB2C4_box">
          <a:extLst>
            <a:ext uri="{FF2B5EF4-FFF2-40B4-BE49-F238E27FC236}">
              <a16:creationId xmlns:a16="http://schemas.microsoft.com/office/drawing/2014/main" id="{F1999335-A73D-474D-A746-FA4662872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51" name="Picture 389" descr="HpH SB2C4_box">
          <a:extLst>
            <a:ext uri="{FF2B5EF4-FFF2-40B4-BE49-F238E27FC236}">
              <a16:creationId xmlns:a16="http://schemas.microsoft.com/office/drawing/2014/main" id="{5D9E9CDD-C40F-4762-A1D4-F7DB6EF7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52" name="Picture 390" descr="HpH SB2C4_box">
          <a:extLst>
            <a:ext uri="{FF2B5EF4-FFF2-40B4-BE49-F238E27FC236}">
              <a16:creationId xmlns:a16="http://schemas.microsoft.com/office/drawing/2014/main" id="{50B3F72C-5F5E-4A57-AC93-BB5F21991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53" name="Picture 391" descr="HpH SB2C4_box">
          <a:extLst>
            <a:ext uri="{FF2B5EF4-FFF2-40B4-BE49-F238E27FC236}">
              <a16:creationId xmlns:a16="http://schemas.microsoft.com/office/drawing/2014/main" id="{834AA338-B136-448F-A71F-BDDE4AA84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54" name="Picture 469" descr="HpH SB2C4_box">
          <a:extLst>
            <a:ext uri="{FF2B5EF4-FFF2-40B4-BE49-F238E27FC236}">
              <a16:creationId xmlns:a16="http://schemas.microsoft.com/office/drawing/2014/main" id="{63BBF467-C6FB-4443-8501-0FD131C57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250</xdr:row>
      <xdr:rowOff>0</xdr:rowOff>
    </xdr:from>
    <xdr:ext cx="9525" cy="9525"/>
    <xdr:pic>
      <xdr:nvPicPr>
        <xdr:cNvPr id="30955" name="Picture 537" descr="HpH SB2C4_box">
          <a:extLst>
            <a:ext uri="{FF2B5EF4-FFF2-40B4-BE49-F238E27FC236}">
              <a16:creationId xmlns:a16="http://schemas.microsoft.com/office/drawing/2014/main" id="{629A3E6C-4B3A-4C79-B3A0-933469116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8777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56" name="Picture 475" descr="HpH SB2C4_box">
          <a:extLst>
            <a:ext uri="{FF2B5EF4-FFF2-40B4-BE49-F238E27FC236}">
              <a16:creationId xmlns:a16="http://schemas.microsoft.com/office/drawing/2014/main" id="{2E5C3D11-62EF-4334-AB9A-475F31A73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57" name="Picture 476" descr="HpH SB2C4_box">
          <a:extLst>
            <a:ext uri="{FF2B5EF4-FFF2-40B4-BE49-F238E27FC236}">
              <a16:creationId xmlns:a16="http://schemas.microsoft.com/office/drawing/2014/main" id="{846560CC-8393-463A-9D79-747F741BE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58" name="Picture 478" descr="HpH SB2C4_box">
          <a:extLst>
            <a:ext uri="{FF2B5EF4-FFF2-40B4-BE49-F238E27FC236}">
              <a16:creationId xmlns:a16="http://schemas.microsoft.com/office/drawing/2014/main" id="{5260C9D5-3576-4B37-BF62-76D7D9320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59" name="Picture 534" descr="HpH SB2C4_box">
          <a:extLst>
            <a:ext uri="{FF2B5EF4-FFF2-40B4-BE49-F238E27FC236}">
              <a16:creationId xmlns:a16="http://schemas.microsoft.com/office/drawing/2014/main" id="{B15DC9AA-5231-48FD-BE82-555BC246B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60" name="Picture 535" descr="HpH SB2C4_box">
          <a:extLst>
            <a:ext uri="{FF2B5EF4-FFF2-40B4-BE49-F238E27FC236}">
              <a16:creationId xmlns:a16="http://schemas.microsoft.com/office/drawing/2014/main" id="{6188ACAE-2271-49AC-9318-DC56C5809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61" name="Picture 538" descr="HpH SB2C4_box">
          <a:extLst>
            <a:ext uri="{FF2B5EF4-FFF2-40B4-BE49-F238E27FC236}">
              <a16:creationId xmlns:a16="http://schemas.microsoft.com/office/drawing/2014/main" id="{A0DA62FC-E07D-4D3E-92AC-046146929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62" name="Picture 475" descr="HpH SB2C4_box">
          <a:extLst>
            <a:ext uri="{FF2B5EF4-FFF2-40B4-BE49-F238E27FC236}">
              <a16:creationId xmlns:a16="http://schemas.microsoft.com/office/drawing/2014/main" id="{01D059EA-576C-4431-BBFC-FCAD7D623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63" name="Picture 476" descr="HpH SB2C4_box">
          <a:extLst>
            <a:ext uri="{FF2B5EF4-FFF2-40B4-BE49-F238E27FC236}">
              <a16:creationId xmlns:a16="http://schemas.microsoft.com/office/drawing/2014/main" id="{9A1C222F-B962-4801-B777-7F31A06CB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64" name="Picture 478" descr="HpH SB2C4_box">
          <a:extLst>
            <a:ext uri="{FF2B5EF4-FFF2-40B4-BE49-F238E27FC236}">
              <a16:creationId xmlns:a16="http://schemas.microsoft.com/office/drawing/2014/main" id="{B09200F2-B4A1-45AA-AC1E-6F59A5750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65" name="Picture 534" descr="HpH SB2C4_box">
          <a:extLst>
            <a:ext uri="{FF2B5EF4-FFF2-40B4-BE49-F238E27FC236}">
              <a16:creationId xmlns:a16="http://schemas.microsoft.com/office/drawing/2014/main" id="{F4C53EFC-13C3-4FDE-AD42-BD757BD8E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66" name="Picture 535" descr="HpH SB2C4_box">
          <a:extLst>
            <a:ext uri="{FF2B5EF4-FFF2-40B4-BE49-F238E27FC236}">
              <a16:creationId xmlns:a16="http://schemas.microsoft.com/office/drawing/2014/main" id="{667E3B49-B12E-47CC-8E7D-E8238D9EA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67" name="Picture 538" descr="HpH SB2C4_box">
          <a:extLst>
            <a:ext uri="{FF2B5EF4-FFF2-40B4-BE49-F238E27FC236}">
              <a16:creationId xmlns:a16="http://schemas.microsoft.com/office/drawing/2014/main" id="{770669AE-4676-4B47-8E2E-01FAA5C57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68" name="Picture 475" descr="HpH SB2C4_box">
          <a:extLst>
            <a:ext uri="{FF2B5EF4-FFF2-40B4-BE49-F238E27FC236}">
              <a16:creationId xmlns:a16="http://schemas.microsoft.com/office/drawing/2014/main" id="{04CC25F1-D11B-4E1A-931D-B8F3EF7B4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69" name="Picture 476" descr="HpH SB2C4_box">
          <a:extLst>
            <a:ext uri="{FF2B5EF4-FFF2-40B4-BE49-F238E27FC236}">
              <a16:creationId xmlns:a16="http://schemas.microsoft.com/office/drawing/2014/main" id="{EFD2366E-476D-454C-AE1C-3C7EA42C6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70" name="Picture 478" descr="HpH SB2C4_box">
          <a:extLst>
            <a:ext uri="{FF2B5EF4-FFF2-40B4-BE49-F238E27FC236}">
              <a16:creationId xmlns:a16="http://schemas.microsoft.com/office/drawing/2014/main" id="{CAE6788D-6397-4AF8-8253-9397CC0F3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71" name="Picture 534" descr="HpH SB2C4_box">
          <a:extLst>
            <a:ext uri="{FF2B5EF4-FFF2-40B4-BE49-F238E27FC236}">
              <a16:creationId xmlns:a16="http://schemas.microsoft.com/office/drawing/2014/main" id="{59F592E1-C297-44D0-AF7E-5FA03D675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72" name="Picture 535" descr="HpH SB2C4_box">
          <a:extLst>
            <a:ext uri="{FF2B5EF4-FFF2-40B4-BE49-F238E27FC236}">
              <a16:creationId xmlns:a16="http://schemas.microsoft.com/office/drawing/2014/main" id="{986BE7BD-4555-4501-B823-415F6DECF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0973" name="Picture 538" descr="HpH SB2C4_box">
          <a:extLst>
            <a:ext uri="{FF2B5EF4-FFF2-40B4-BE49-F238E27FC236}">
              <a16:creationId xmlns:a16="http://schemas.microsoft.com/office/drawing/2014/main" id="{60FA8EF1-9283-4B79-86CD-CA2D4E6B3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74" name="Picture 475" descr="HpH SB2C4_box">
          <a:extLst>
            <a:ext uri="{FF2B5EF4-FFF2-40B4-BE49-F238E27FC236}">
              <a16:creationId xmlns:a16="http://schemas.microsoft.com/office/drawing/2014/main" id="{94D18E12-495A-406C-A346-61157C951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75" name="Picture 476" descr="HpH SB2C4_box">
          <a:extLst>
            <a:ext uri="{FF2B5EF4-FFF2-40B4-BE49-F238E27FC236}">
              <a16:creationId xmlns:a16="http://schemas.microsoft.com/office/drawing/2014/main" id="{79D360B7-72DF-43A3-B9EC-ECB521979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76" name="Picture 478" descr="HpH SB2C4_box">
          <a:extLst>
            <a:ext uri="{FF2B5EF4-FFF2-40B4-BE49-F238E27FC236}">
              <a16:creationId xmlns:a16="http://schemas.microsoft.com/office/drawing/2014/main" id="{92316ED0-3701-419A-AAE9-F69D58C19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77" name="Picture 534" descr="HpH SB2C4_box">
          <a:extLst>
            <a:ext uri="{FF2B5EF4-FFF2-40B4-BE49-F238E27FC236}">
              <a16:creationId xmlns:a16="http://schemas.microsoft.com/office/drawing/2014/main" id="{991C46DC-6504-425E-8402-D46C978FE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78" name="Picture 535" descr="HpH SB2C4_box">
          <a:extLst>
            <a:ext uri="{FF2B5EF4-FFF2-40B4-BE49-F238E27FC236}">
              <a16:creationId xmlns:a16="http://schemas.microsoft.com/office/drawing/2014/main" id="{1E36A9F6-6BF8-4C76-B504-C9CFDD3DE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79" name="Picture 538" descr="HpH SB2C4_box">
          <a:extLst>
            <a:ext uri="{FF2B5EF4-FFF2-40B4-BE49-F238E27FC236}">
              <a16:creationId xmlns:a16="http://schemas.microsoft.com/office/drawing/2014/main" id="{55987924-26B5-46DD-9676-131D3302E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80" name="Picture 475" descr="HpH SB2C4_box">
          <a:extLst>
            <a:ext uri="{FF2B5EF4-FFF2-40B4-BE49-F238E27FC236}">
              <a16:creationId xmlns:a16="http://schemas.microsoft.com/office/drawing/2014/main" id="{C2E1A03E-C476-486A-BEB7-EEB85ADC5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81" name="Picture 476" descr="HpH SB2C4_box">
          <a:extLst>
            <a:ext uri="{FF2B5EF4-FFF2-40B4-BE49-F238E27FC236}">
              <a16:creationId xmlns:a16="http://schemas.microsoft.com/office/drawing/2014/main" id="{34787E1C-4D5A-4F7C-810E-C915D74E2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82" name="Picture 478" descr="HpH SB2C4_box">
          <a:extLst>
            <a:ext uri="{FF2B5EF4-FFF2-40B4-BE49-F238E27FC236}">
              <a16:creationId xmlns:a16="http://schemas.microsoft.com/office/drawing/2014/main" id="{0873B718-290D-4BA0-A18B-4BE98CEFD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83" name="Picture 534" descr="HpH SB2C4_box">
          <a:extLst>
            <a:ext uri="{FF2B5EF4-FFF2-40B4-BE49-F238E27FC236}">
              <a16:creationId xmlns:a16="http://schemas.microsoft.com/office/drawing/2014/main" id="{8BB006CC-27F2-4825-82E8-6FB68AED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84" name="Picture 535" descr="HpH SB2C4_box">
          <a:extLst>
            <a:ext uri="{FF2B5EF4-FFF2-40B4-BE49-F238E27FC236}">
              <a16:creationId xmlns:a16="http://schemas.microsoft.com/office/drawing/2014/main" id="{AB8C9F0B-2345-4E9A-A8FF-81CD23385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85" name="Picture 538" descr="HpH SB2C4_box">
          <a:extLst>
            <a:ext uri="{FF2B5EF4-FFF2-40B4-BE49-F238E27FC236}">
              <a16:creationId xmlns:a16="http://schemas.microsoft.com/office/drawing/2014/main" id="{9518208C-2F59-4A4A-BFA0-3E6218C32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86" name="Picture 475" descr="HpH SB2C4_box">
          <a:extLst>
            <a:ext uri="{FF2B5EF4-FFF2-40B4-BE49-F238E27FC236}">
              <a16:creationId xmlns:a16="http://schemas.microsoft.com/office/drawing/2014/main" id="{FC37B35D-66D6-4FC3-8D2E-3CCBA7075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87" name="Picture 476" descr="HpH SB2C4_box">
          <a:extLst>
            <a:ext uri="{FF2B5EF4-FFF2-40B4-BE49-F238E27FC236}">
              <a16:creationId xmlns:a16="http://schemas.microsoft.com/office/drawing/2014/main" id="{579CE73A-E4F2-45BD-AC6A-71C7BF17D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88" name="Picture 478" descr="HpH SB2C4_box">
          <a:extLst>
            <a:ext uri="{FF2B5EF4-FFF2-40B4-BE49-F238E27FC236}">
              <a16:creationId xmlns:a16="http://schemas.microsoft.com/office/drawing/2014/main" id="{7EAD0D56-7EF7-43FC-BDF9-14EBC3900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89" name="Picture 534" descr="HpH SB2C4_box">
          <a:extLst>
            <a:ext uri="{FF2B5EF4-FFF2-40B4-BE49-F238E27FC236}">
              <a16:creationId xmlns:a16="http://schemas.microsoft.com/office/drawing/2014/main" id="{54081C80-4AFA-4EA4-BBA5-5C55B672B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90" name="Picture 535" descr="HpH SB2C4_box">
          <a:extLst>
            <a:ext uri="{FF2B5EF4-FFF2-40B4-BE49-F238E27FC236}">
              <a16:creationId xmlns:a16="http://schemas.microsoft.com/office/drawing/2014/main" id="{6CA49D9A-2F00-4345-895F-96A9DD4A2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0991" name="Picture 538" descr="HpH SB2C4_box">
          <a:extLst>
            <a:ext uri="{FF2B5EF4-FFF2-40B4-BE49-F238E27FC236}">
              <a16:creationId xmlns:a16="http://schemas.microsoft.com/office/drawing/2014/main" id="{DC1E5A75-836F-4FF1-AABD-969E76D9A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0992" name="Picture 475" descr="HpH SB2C4_box">
          <a:extLst>
            <a:ext uri="{FF2B5EF4-FFF2-40B4-BE49-F238E27FC236}">
              <a16:creationId xmlns:a16="http://schemas.microsoft.com/office/drawing/2014/main" id="{58F1B2D9-1C04-4E68-8758-A2B62BC78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0993" name="Picture 476" descr="HpH SB2C4_box">
          <a:extLst>
            <a:ext uri="{FF2B5EF4-FFF2-40B4-BE49-F238E27FC236}">
              <a16:creationId xmlns:a16="http://schemas.microsoft.com/office/drawing/2014/main" id="{2D078EAA-685A-496F-910E-9068B378C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0994" name="Picture 478" descr="HpH SB2C4_box">
          <a:extLst>
            <a:ext uri="{FF2B5EF4-FFF2-40B4-BE49-F238E27FC236}">
              <a16:creationId xmlns:a16="http://schemas.microsoft.com/office/drawing/2014/main" id="{34E9071E-E74C-4FF6-AC0E-2D92BC3A7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0995" name="Picture 534" descr="HpH SB2C4_box">
          <a:extLst>
            <a:ext uri="{FF2B5EF4-FFF2-40B4-BE49-F238E27FC236}">
              <a16:creationId xmlns:a16="http://schemas.microsoft.com/office/drawing/2014/main" id="{9BB4776B-8D92-472C-9269-EE73B0BE9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0996" name="Picture 535" descr="HpH SB2C4_box">
          <a:extLst>
            <a:ext uri="{FF2B5EF4-FFF2-40B4-BE49-F238E27FC236}">
              <a16:creationId xmlns:a16="http://schemas.microsoft.com/office/drawing/2014/main" id="{69D77EBE-DF0F-4D67-A561-75F9C823F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0997" name="Picture 538" descr="HpH SB2C4_box">
          <a:extLst>
            <a:ext uri="{FF2B5EF4-FFF2-40B4-BE49-F238E27FC236}">
              <a16:creationId xmlns:a16="http://schemas.microsoft.com/office/drawing/2014/main" id="{7650813B-9150-4230-8001-441BF438C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0998" name="Picture 475" descr="HpH SB2C4_box">
          <a:extLst>
            <a:ext uri="{FF2B5EF4-FFF2-40B4-BE49-F238E27FC236}">
              <a16:creationId xmlns:a16="http://schemas.microsoft.com/office/drawing/2014/main" id="{7CC94213-9A78-446C-926B-285085726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0999" name="Picture 476" descr="HpH SB2C4_box">
          <a:extLst>
            <a:ext uri="{FF2B5EF4-FFF2-40B4-BE49-F238E27FC236}">
              <a16:creationId xmlns:a16="http://schemas.microsoft.com/office/drawing/2014/main" id="{8C8AA37E-B7E7-4280-B36D-3A6E3E5D6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00" name="Picture 478" descr="HpH SB2C4_box">
          <a:extLst>
            <a:ext uri="{FF2B5EF4-FFF2-40B4-BE49-F238E27FC236}">
              <a16:creationId xmlns:a16="http://schemas.microsoft.com/office/drawing/2014/main" id="{DF941B84-2CD4-4A79-B0B0-63F421586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01" name="Picture 534" descr="HpH SB2C4_box">
          <a:extLst>
            <a:ext uri="{FF2B5EF4-FFF2-40B4-BE49-F238E27FC236}">
              <a16:creationId xmlns:a16="http://schemas.microsoft.com/office/drawing/2014/main" id="{647F8962-E3C7-4EF1-A836-0EF13464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02" name="Picture 535" descr="HpH SB2C4_box">
          <a:extLst>
            <a:ext uri="{FF2B5EF4-FFF2-40B4-BE49-F238E27FC236}">
              <a16:creationId xmlns:a16="http://schemas.microsoft.com/office/drawing/2014/main" id="{6615ED33-E922-4DB7-900B-7498A1D3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03" name="Picture 538" descr="HpH SB2C4_box">
          <a:extLst>
            <a:ext uri="{FF2B5EF4-FFF2-40B4-BE49-F238E27FC236}">
              <a16:creationId xmlns:a16="http://schemas.microsoft.com/office/drawing/2014/main" id="{9E80E13C-2A52-4670-BED9-A7CAAEE15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004" name="Picture 475" descr="HpH SB2C4_box">
          <a:extLst>
            <a:ext uri="{FF2B5EF4-FFF2-40B4-BE49-F238E27FC236}">
              <a16:creationId xmlns:a16="http://schemas.microsoft.com/office/drawing/2014/main" id="{70CE4EDD-D28B-4FE8-B5D1-BD2957456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005" name="Picture 476" descr="HpH SB2C4_box">
          <a:extLst>
            <a:ext uri="{FF2B5EF4-FFF2-40B4-BE49-F238E27FC236}">
              <a16:creationId xmlns:a16="http://schemas.microsoft.com/office/drawing/2014/main" id="{495B2F33-F4D8-435A-8FAE-4BC6048B2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006" name="Picture 478" descr="HpH SB2C4_box">
          <a:extLst>
            <a:ext uri="{FF2B5EF4-FFF2-40B4-BE49-F238E27FC236}">
              <a16:creationId xmlns:a16="http://schemas.microsoft.com/office/drawing/2014/main" id="{72EA02CA-D7E1-4C56-9099-0473CF7CB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007" name="Picture 534" descr="HpH SB2C4_box">
          <a:extLst>
            <a:ext uri="{FF2B5EF4-FFF2-40B4-BE49-F238E27FC236}">
              <a16:creationId xmlns:a16="http://schemas.microsoft.com/office/drawing/2014/main" id="{3389C0E0-BCE5-4B7C-8C15-DA2272DAE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008" name="Picture 535" descr="HpH SB2C4_box">
          <a:extLst>
            <a:ext uri="{FF2B5EF4-FFF2-40B4-BE49-F238E27FC236}">
              <a16:creationId xmlns:a16="http://schemas.microsoft.com/office/drawing/2014/main" id="{6FFE041D-CC3E-4B0E-84A9-A372B54BF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009" name="Picture 538" descr="HpH SB2C4_box">
          <a:extLst>
            <a:ext uri="{FF2B5EF4-FFF2-40B4-BE49-F238E27FC236}">
              <a16:creationId xmlns:a16="http://schemas.microsoft.com/office/drawing/2014/main" id="{8B1BDFFB-5F07-4EA0-85A4-319A746E7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10" name="Picture 475" descr="HpH SB2C4_box">
          <a:extLst>
            <a:ext uri="{FF2B5EF4-FFF2-40B4-BE49-F238E27FC236}">
              <a16:creationId xmlns:a16="http://schemas.microsoft.com/office/drawing/2014/main" id="{72AAB4FE-3FC7-4F3B-B207-FD519DE44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11" name="Picture 476" descr="HpH SB2C4_box">
          <a:extLst>
            <a:ext uri="{FF2B5EF4-FFF2-40B4-BE49-F238E27FC236}">
              <a16:creationId xmlns:a16="http://schemas.microsoft.com/office/drawing/2014/main" id="{7F08391D-58DA-4CF5-96B3-9887B7F61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12" name="Picture 478" descr="HpH SB2C4_box">
          <a:extLst>
            <a:ext uri="{FF2B5EF4-FFF2-40B4-BE49-F238E27FC236}">
              <a16:creationId xmlns:a16="http://schemas.microsoft.com/office/drawing/2014/main" id="{EDDA86C5-2099-4314-B4EE-9DB4F936A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13" name="Picture 534" descr="HpH SB2C4_box">
          <a:extLst>
            <a:ext uri="{FF2B5EF4-FFF2-40B4-BE49-F238E27FC236}">
              <a16:creationId xmlns:a16="http://schemas.microsoft.com/office/drawing/2014/main" id="{BE590EF5-8747-4B7A-9EC6-1B67EFB29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14" name="Picture 535" descr="HpH SB2C4_box">
          <a:extLst>
            <a:ext uri="{FF2B5EF4-FFF2-40B4-BE49-F238E27FC236}">
              <a16:creationId xmlns:a16="http://schemas.microsoft.com/office/drawing/2014/main" id="{BFB3967F-7933-4960-9377-26039A6AE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15" name="Picture 538" descr="HpH SB2C4_box">
          <a:extLst>
            <a:ext uri="{FF2B5EF4-FFF2-40B4-BE49-F238E27FC236}">
              <a16:creationId xmlns:a16="http://schemas.microsoft.com/office/drawing/2014/main" id="{834DF97D-4B34-4196-A382-63A31E7C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16" name="Picture 475" descr="HpH SB2C4_box">
          <a:extLst>
            <a:ext uri="{FF2B5EF4-FFF2-40B4-BE49-F238E27FC236}">
              <a16:creationId xmlns:a16="http://schemas.microsoft.com/office/drawing/2014/main" id="{4BC5BDC2-C16D-4C08-B313-FF3EB0DFD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17" name="Picture 476" descr="HpH SB2C4_box">
          <a:extLst>
            <a:ext uri="{FF2B5EF4-FFF2-40B4-BE49-F238E27FC236}">
              <a16:creationId xmlns:a16="http://schemas.microsoft.com/office/drawing/2014/main" id="{1A0F3B82-29F8-4AF2-B2F6-DB58335F3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18" name="Picture 478" descr="HpH SB2C4_box">
          <a:extLst>
            <a:ext uri="{FF2B5EF4-FFF2-40B4-BE49-F238E27FC236}">
              <a16:creationId xmlns:a16="http://schemas.microsoft.com/office/drawing/2014/main" id="{BEDB2C17-BA42-4CDC-9EC3-86152488C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19" name="Picture 534" descr="HpH SB2C4_box">
          <a:extLst>
            <a:ext uri="{FF2B5EF4-FFF2-40B4-BE49-F238E27FC236}">
              <a16:creationId xmlns:a16="http://schemas.microsoft.com/office/drawing/2014/main" id="{DE97A439-E63B-4C7C-8533-CAB8CB8B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20" name="Picture 535" descr="HpH SB2C4_box">
          <a:extLst>
            <a:ext uri="{FF2B5EF4-FFF2-40B4-BE49-F238E27FC236}">
              <a16:creationId xmlns:a16="http://schemas.microsoft.com/office/drawing/2014/main" id="{66118F19-E80C-4BD3-9556-7C68E6636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21" name="Picture 538" descr="HpH SB2C4_box">
          <a:extLst>
            <a:ext uri="{FF2B5EF4-FFF2-40B4-BE49-F238E27FC236}">
              <a16:creationId xmlns:a16="http://schemas.microsoft.com/office/drawing/2014/main" id="{A109095D-16E9-4CB2-8A21-3D59C101D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22" name="Picture 475" descr="HpH SB2C4_box">
          <a:extLst>
            <a:ext uri="{FF2B5EF4-FFF2-40B4-BE49-F238E27FC236}">
              <a16:creationId xmlns:a16="http://schemas.microsoft.com/office/drawing/2014/main" id="{EA8138D8-C1A2-4793-9C94-B094E5DFA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23" name="Picture 476" descr="HpH SB2C4_box">
          <a:extLst>
            <a:ext uri="{FF2B5EF4-FFF2-40B4-BE49-F238E27FC236}">
              <a16:creationId xmlns:a16="http://schemas.microsoft.com/office/drawing/2014/main" id="{E4B037CD-A746-4FAD-8494-4F6B7D411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24" name="Picture 478" descr="HpH SB2C4_box">
          <a:extLst>
            <a:ext uri="{FF2B5EF4-FFF2-40B4-BE49-F238E27FC236}">
              <a16:creationId xmlns:a16="http://schemas.microsoft.com/office/drawing/2014/main" id="{F735A08E-E647-4939-9121-2C4AC3721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25" name="Picture 534" descr="HpH SB2C4_box">
          <a:extLst>
            <a:ext uri="{FF2B5EF4-FFF2-40B4-BE49-F238E27FC236}">
              <a16:creationId xmlns:a16="http://schemas.microsoft.com/office/drawing/2014/main" id="{638E2A8C-D8F5-4E99-B1A9-0AC981A93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26" name="Picture 535" descr="HpH SB2C4_box">
          <a:extLst>
            <a:ext uri="{FF2B5EF4-FFF2-40B4-BE49-F238E27FC236}">
              <a16:creationId xmlns:a16="http://schemas.microsoft.com/office/drawing/2014/main" id="{3AFF6D44-2C0A-4F26-A14E-320C5A5A9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027" name="Picture 538" descr="HpH SB2C4_box">
          <a:extLst>
            <a:ext uri="{FF2B5EF4-FFF2-40B4-BE49-F238E27FC236}">
              <a16:creationId xmlns:a16="http://schemas.microsoft.com/office/drawing/2014/main" id="{9268C00D-A7BC-4861-BA41-43F43BF49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28" name="Picture 475" descr="HpH SB2C4_box">
          <a:extLst>
            <a:ext uri="{FF2B5EF4-FFF2-40B4-BE49-F238E27FC236}">
              <a16:creationId xmlns:a16="http://schemas.microsoft.com/office/drawing/2014/main" id="{E1CEF5C5-7526-4B1F-8082-805309C96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29" name="Picture 476" descr="HpH SB2C4_box">
          <a:extLst>
            <a:ext uri="{FF2B5EF4-FFF2-40B4-BE49-F238E27FC236}">
              <a16:creationId xmlns:a16="http://schemas.microsoft.com/office/drawing/2014/main" id="{BCB29A2B-A915-4A48-AD97-FE81BD8C9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30" name="Picture 478" descr="HpH SB2C4_box">
          <a:extLst>
            <a:ext uri="{FF2B5EF4-FFF2-40B4-BE49-F238E27FC236}">
              <a16:creationId xmlns:a16="http://schemas.microsoft.com/office/drawing/2014/main" id="{816BA846-F34E-4021-B75B-C54DD17ED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31" name="Picture 534" descr="HpH SB2C4_box">
          <a:extLst>
            <a:ext uri="{FF2B5EF4-FFF2-40B4-BE49-F238E27FC236}">
              <a16:creationId xmlns:a16="http://schemas.microsoft.com/office/drawing/2014/main" id="{D6DF7173-77B2-409C-AB3E-2A464726C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32" name="Picture 535" descr="HpH SB2C4_box">
          <a:extLst>
            <a:ext uri="{FF2B5EF4-FFF2-40B4-BE49-F238E27FC236}">
              <a16:creationId xmlns:a16="http://schemas.microsoft.com/office/drawing/2014/main" id="{B31EBBCA-8680-412F-B8DF-277EC7541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33" name="Picture 538" descr="HpH SB2C4_box">
          <a:extLst>
            <a:ext uri="{FF2B5EF4-FFF2-40B4-BE49-F238E27FC236}">
              <a16:creationId xmlns:a16="http://schemas.microsoft.com/office/drawing/2014/main" id="{50BDCD77-1FCB-4B27-833F-C6B0D811F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34" name="Picture 475" descr="HpH SB2C4_box">
          <a:extLst>
            <a:ext uri="{FF2B5EF4-FFF2-40B4-BE49-F238E27FC236}">
              <a16:creationId xmlns:a16="http://schemas.microsoft.com/office/drawing/2014/main" id="{CCC113B5-57C8-4402-8036-0F14991B8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35" name="Picture 476" descr="HpH SB2C4_box">
          <a:extLst>
            <a:ext uri="{FF2B5EF4-FFF2-40B4-BE49-F238E27FC236}">
              <a16:creationId xmlns:a16="http://schemas.microsoft.com/office/drawing/2014/main" id="{0459FAC8-3440-43CE-A7AA-54A92C279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36" name="Picture 478" descr="HpH SB2C4_box">
          <a:extLst>
            <a:ext uri="{FF2B5EF4-FFF2-40B4-BE49-F238E27FC236}">
              <a16:creationId xmlns:a16="http://schemas.microsoft.com/office/drawing/2014/main" id="{F30197BD-747A-4C86-A11E-6346E69EE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37" name="Picture 534" descr="HpH SB2C4_box">
          <a:extLst>
            <a:ext uri="{FF2B5EF4-FFF2-40B4-BE49-F238E27FC236}">
              <a16:creationId xmlns:a16="http://schemas.microsoft.com/office/drawing/2014/main" id="{1B1FBCDB-65C9-49EF-B4FC-88B133012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38" name="Picture 535" descr="HpH SB2C4_box">
          <a:extLst>
            <a:ext uri="{FF2B5EF4-FFF2-40B4-BE49-F238E27FC236}">
              <a16:creationId xmlns:a16="http://schemas.microsoft.com/office/drawing/2014/main" id="{A9B0EFDB-948C-4F80-B0A8-171AD5229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39" name="Picture 538" descr="HpH SB2C4_box">
          <a:extLst>
            <a:ext uri="{FF2B5EF4-FFF2-40B4-BE49-F238E27FC236}">
              <a16:creationId xmlns:a16="http://schemas.microsoft.com/office/drawing/2014/main" id="{D876B6CE-AE30-4414-8379-536984004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40" name="Picture 475" descr="HpH SB2C4_box">
          <a:extLst>
            <a:ext uri="{FF2B5EF4-FFF2-40B4-BE49-F238E27FC236}">
              <a16:creationId xmlns:a16="http://schemas.microsoft.com/office/drawing/2014/main" id="{7C08CF16-58CF-4E7D-BDAE-77CE6B4AA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41" name="Picture 476" descr="HpH SB2C4_box">
          <a:extLst>
            <a:ext uri="{FF2B5EF4-FFF2-40B4-BE49-F238E27FC236}">
              <a16:creationId xmlns:a16="http://schemas.microsoft.com/office/drawing/2014/main" id="{AE3727FF-09DE-43BA-B002-54F4B26A8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42" name="Picture 478" descr="HpH SB2C4_box">
          <a:extLst>
            <a:ext uri="{FF2B5EF4-FFF2-40B4-BE49-F238E27FC236}">
              <a16:creationId xmlns:a16="http://schemas.microsoft.com/office/drawing/2014/main" id="{4A26DF5C-CC76-4BC9-86C3-4C054DB78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43" name="Picture 534" descr="HpH SB2C4_box">
          <a:extLst>
            <a:ext uri="{FF2B5EF4-FFF2-40B4-BE49-F238E27FC236}">
              <a16:creationId xmlns:a16="http://schemas.microsoft.com/office/drawing/2014/main" id="{07DDD50E-60C2-4021-AEC9-CB2605ACE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44" name="Picture 535" descr="HpH SB2C4_box">
          <a:extLst>
            <a:ext uri="{FF2B5EF4-FFF2-40B4-BE49-F238E27FC236}">
              <a16:creationId xmlns:a16="http://schemas.microsoft.com/office/drawing/2014/main" id="{088F9FA9-ACD6-45B2-A348-1468531E2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045" name="Picture 538" descr="HpH SB2C4_box">
          <a:extLst>
            <a:ext uri="{FF2B5EF4-FFF2-40B4-BE49-F238E27FC236}">
              <a16:creationId xmlns:a16="http://schemas.microsoft.com/office/drawing/2014/main" id="{4385E949-9275-42E1-9042-E93B851D1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46" name="Picture 475" descr="HpH SB2C4_box">
          <a:extLst>
            <a:ext uri="{FF2B5EF4-FFF2-40B4-BE49-F238E27FC236}">
              <a16:creationId xmlns:a16="http://schemas.microsoft.com/office/drawing/2014/main" id="{5B4C29F9-A2ED-4EFD-A6F5-5CB4870A2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47" name="Picture 476" descr="HpH SB2C4_box">
          <a:extLst>
            <a:ext uri="{FF2B5EF4-FFF2-40B4-BE49-F238E27FC236}">
              <a16:creationId xmlns:a16="http://schemas.microsoft.com/office/drawing/2014/main" id="{4C5C3BF1-B29A-4230-A7DC-D668F4B2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48" name="Picture 478" descr="HpH SB2C4_box">
          <a:extLst>
            <a:ext uri="{FF2B5EF4-FFF2-40B4-BE49-F238E27FC236}">
              <a16:creationId xmlns:a16="http://schemas.microsoft.com/office/drawing/2014/main" id="{EAA4C16E-1FAE-45C1-AAA2-E4595E435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49" name="Picture 534" descr="HpH SB2C4_box">
          <a:extLst>
            <a:ext uri="{FF2B5EF4-FFF2-40B4-BE49-F238E27FC236}">
              <a16:creationId xmlns:a16="http://schemas.microsoft.com/office/drawing/2014/main" id="{07F85E3B-EC7B-4EDE-ABD1-E7667AFAC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50" name="Picture 535" descr="HpH SB2C4_box">
          <a:extLst>
            <a:ext uri="{FF2B5EF4-FFF2-40B4-BE49-F238E27FC236}">
              <a16:creationId xmlns:a16="http://schemas.microsoft.com/office/drawing/2014/main" id="{EE1F71C3-13CF-4218-ADDA-5F20FCB4F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51" name="Picture 538" descr="HpH SB2C4_box">
          <a:extLst>
            <a:ext uri="{FF2B5EF4-FFF2-40B4-BE49-F238E27FC236}">
              <a16:creationId xmlns:a16="http://schemas.microsoft.com/office/drawing/2014/main" id="{22ABCD90-C07B-44F1-A133-39F4A8E94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52" name="Picture 475" descr="HpH SB2C4_box">
          <a:extLst>
            <a:ext uri="{FF2B5EF4-FFF2-40B4-BE49-F238E27FC236}">
              <a16:creationId xmlns:a16="http://schemas.microsoft.com/office/drawing/2014/main" id="{B2D00783-532F-4E50-9EE4-D35558821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53" name="Picture 476" descr="HpH SB2C4_box">
          <a:extLst>
            <a:ext uri="{FF2B5EF4-FFF2-40B4-BE49-F238E27FC236}">
              <a16:creationId xmlns:a16="http://schemas.microsoft.com/office/drawing/2014/main" id="{720A610E-BF54-4220-A1C8-07B06254B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54" name="Picture 478" descr="HpH SB2C4_box">
          <a:extLst>
            <a:ext uri="{FF2B5EF4-FFF2-40B4-BE49-F238E27FC236}">
              <a16:creationId xmlns:a16="http://schemas.microsoft.com/office/drawing/2014/main" id="{60DBBFA4-947F-4D08-911F-ACBB75569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55" name="Picture 534" descr="HpH SB2C4_box">
          <a:extLst>
            <a:ext uri="{FF2B5EF4-FFF2-40B4-BE49-F238E27FC236}">
              <a16:creationId xmlns:a16="http://schemas.microsoft.com/office/drawing/2014/main" id="{EACB5E96-48E3-4A54-8D60-4BFF5A187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56" name="Picture 535" descr="HpH SB2C4_box">
          <a:extLst>
            <a:ext uri="{FF2B5EF4-FFF2-40B4-BE49-F238E27FC236}">
              <a16:creationId xmlns:a16="http://schemas.microsoft.com/office/drawing/2014/main" id="{843B404D-1615-49FD-AC5D-F6B62112C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57" name="Picture 538" descr="HpH SB2C4_box">
          <a:extLst>
            <a:ext uri="{FF2B5EF4-FFF2-40B4-BE49-F238E27FC236}">
              <a16:creationId xmlns:a16="http://schemas.microsoft.com/office/drawing/2014/main" id="{D27AF716-6B23-4F72-A6CD-C580AB960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58" name="Picture 475" descr="HpH SB2C4_box">
          <a:extLst>
            <a:ext uri="{FF2B5EF4-FFF2-40B4-BE49-F238E27FC236}">
              <a16:creationId xmlns:a16="http://schemas.microsoft.com/office/drawing/2014/main" id="{C26DD6FF-FFCC-4E54-BE1E-950A5AA82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59" name="Picture 476" descr="HpH SB2C4_box">
          <a:extLst>
            <a:ext uri="{FF2B5EF4-FFF2-40B4-BE49-F238E27FC236}">
              <a16:creationId xmlns:a16="http://schemas.microsoft.com/office/drawing/2014/main" id="{3656BBA2-42E1-4E94-AE5D-4962A77F3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60" name="Picture 478" descr="HpH SB2C4_box">
          <a:extLst>
            <a:ext uri="{FF2B5EF4-FFF2-40B4-BE49-F238E27FC236}">
              <a16:creationId xmlns:a16="http://schemas.microsoft.com/office/drawing/2014/main" id="{CAEFF7FB-383F-4EFA-B503-402E4DF87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61" name="Picture 534" descr="HpH SB2C4_box">
          <a:extLst>
            <a:ext uri="{FF2B5EF4-FFF2-40B4-BE49-F238E27FC236}">
              <a16:creationId xmlns:a16="http://schemas.microsoft.com/office/drawing/2014/main" id="{173143A0-93E2-4E64-A4F1-82D03C62D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62" name="Picture 535" descr="HpH SB2C4_box">
          <a:extLst>
            <a:ext uri="{FF2B5EF4-FFF2-40B4-BE49-F238E27FC236}">
              <a16:creationId xmlns:a16="http://schemas.microsoft.com/office/drawing/2014/main" id="{AF3807CF-848A-4AAF-A1E4-1793DD169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063" name="Picture 538" descr="HpH SB2C4_box">
          <a:extLst>
            <a:ext uri="{FF2B5EF4-FFF2-40B4-BE49-F238E27FC236}">
              <a16:creationId xmlns:a16="http://schemas.microsoft.com/office/drawing/2014/main" id="{54BEBF98-FD4F-404D-8FED-6CAF2EAE9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239</xdr:row>
      <xdr:rowOff>0</xdr:rowOff>
    </xdr:from>
    <xdr:ext cx="304800" cy="304800"/>
    <xdr:sp macro="" textlink="">
      <xdr:nvSpPr>
        <xdr:cNvPr id="31064" name="AutoShape 2">
          <a:extLst>
            <a:ext uri="{FF2B5EF4-FFF2-40B4-BE49-F238E27FC236}">
              <a16:creationId xmlns:a16="http://schemas.microsoft.com/office/drawing/2014/main" id="{3BB475F7-65B4-4687-9FE3-F295F84B887B}"/>
            </a:ext>
          </a:extLst>
        </xdr:cNvPr>
        <xdr:cNvSpPr>
          <a:spLocks noChangeAspect="1" noChangeArrowheads="1"/>
        </xdr:cNvSpPr>
      </xdr:nvSpPr>
      <xdr:spPr bwMode="auto">
        <a:xfrm>
          <a:off x="0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239</xdr:row>
      <xdr:rowOff>0</xdr:rowOff>
    </xdr:from>
    <xdr:ext cx="304800" cy="304800"/>
    <xdr:sp macro="" textlink="">
      <xdr:nvSpPr>
        <xdr:cNvPr id="31065" name="AutoShape 4">
          <a:extLst>
            <a:ext uri="{FF2B5EF4-FFF2-40B4-BE49-F238E27FC236}">
              <a16:creationId xmlns:a16="http://schemas.microsoft.com/office/drawing/2014/main" id="{9A35D549-D457-4EED-9F05-17B1B3BE39B3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239</xdr:row>
      <xdr:rowOff>0</xdr:rowOff>
    </xdr:from>
    <xdr:ext cx="304800" cy="304800"/>
    <xdr:sp macro="" textlink="">
      <xdr:nvSpPr>
        <xdr:cNvPr id="31066" name="AutoShape 5">
          <a:extLst>
            <a:ext uri="{FF2B5EF4-FFF2-40B4-BE49-F238E27FC236}">
              <a16:creationId xmlns:a16="http://schemas.microsoft.com/office/drawing/2014/main" id="{30E191F1-21CD-4F26-8A00-221A3B04C52C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2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798476</xdr:colOff>
      <xdr:row>250</xdr:row>
      <xdr:rowOff>47624</xdr:rowOff>
    </xdr:from>
    <xdr:ext cx="433424" cy="403031"/>
    <xdr:pic>
      <xdr:nvPicPr>
        <xdr:cNvPr id="31067" name="Picture 3026" descr="bignew">
          <a:extLst>
            <a:ext uri="{FF2B5EF4-FFF2-40B4-BE49-F238E27FC236}">
              <a16:creationId xmlns:a16="http://schemas.microsoft.com/office/drawing/2014/main" id="{3B1B2042-47FC-4A20-804D-ECC2508DF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46801" y="58683524"/>
          <a:ext cx="433424" cy="403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68" name="Picture 475" descr="HpH SB2C4_box">
          <a:extLst>
            <a:ext uri="{FF2B5EF4-FFF2-40B4-BE49-F238E27FC236}">
              <a16:creationId xmlns:a16="http://schemas.microsoft.com/office/drawing/2014/main" id="{7FE2F061-A28E-4EEF-9FD2-33A2C759E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69" name="Picture 476" descr="HpH SB2C4_box">
          <a:extLst>
            <a:ext uri="{FF2B5EF4-FFF2-40B4-BE49-F238E27FC236}">
              <a16:creationId xmlns:a16="http://schemas.microsoft.com/office/drawing/2014/main" id="{F0D845C6-13DB-41D0-AA49-3728D3E9F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70" name="Picture 478" descr="HpH SB2C4_box">
          <a:extLst>
            <a:ext uri="{FF2B5EF4-FFF2-40B4-BE49-F238E27FC236}">
              <a16:creationId xmlns:a16="http://schemas.microsoft.com/office/drawing/2014/main" id="{06EDC94E-40B1-42EA-816D-4243F1693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71" name="Picture 534" descr="HpH SB2C4_box">
          <a:extLst>
            <a:ext uri="{FF2B5EF4-FFF2-40B4-BE49-F238E27FC236}">
              <a16:creationId xmlns:a16="http://schemas.microsoft.com/office/drawing/2014/main" id="{9E8287EB-CE30-4E6A-BF93-85995CDF1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72" name="Picture 535" descr="HpH SB2C4_box">
          <a:extLst>
            <a:ext uri="{FF2B5EF4-FFF2-40B4-BE49-F238E27FC236}">
              <a16:creationId xmlns:a16="http://schemas.microsoft.com/office/drawing/2014/main" id="{EC08ADFB-9AD3-467F-84DE-97EE3847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73" name="Picture 538" descr="HpH SB2C4_box">
          <a:extLst>
            <a:ext uri="{FF2B5EF4-FFF2-40B4-BE49-F238E27FC236}">
              <a16:creationId xmlns:a16="http://schemas.microsoft.com/office/drawing/2014/main" id="{76FFBC60-A1B4-4287-B421-3FD1DE77F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74" name="Picture 475" descr="HpH SB2C4_box">
          <a:extLst>
            <a:ext uri="{FF2B5EF4-FFF2-40B4-BE49-F238E27FC236}">
              <a16:creationId xmlns:a16="http://schemas.microsoft.com/office/drawing/2014/main" id="{9AC8C35A-35DA-477B-A59A-3ED878453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75" name="Picture 476" descr="HpH SB2C4_box">
          <a:extLst>
            <a:ext uri="{FF2B5EF4-FFF2-40B4-BE49-F238E27FC236}">
              <a16:creationId xmlns:a16="http://schemas.microsoft.com/office/drawing/2014/main" id="{C5F06339-1F89-48A2-98F1-835D4F2EA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76" name="Picture 478" descr="HpH SB2C4_box">
          <a:extLst>
            <a:ext uri="{FF2B5EF4-FFF2-40B4-BE49-F238E27FC236}">
              <a16:creationId xmlns:a16="http://schemas.microsoft.com/office/drawing/2014/main" id="{AD9EC2A4-F9AA-42A6-9935-CB8BC8F2C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77" name="Picture 534" descr="HpH SB2C4_box">
          <a:extLst>
            <a:ext uri="{FF2B5EF4-FFF2-40B4-BE49-F238E27FC236}">
              <a16:creationId xmlns:a16="http://schemas.microsoft.com/office/drawing/2014/main" id="{9D887AE9-75D6-4C58-9B50-575C4E9DB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78" name="Picture 535" descr="HpH SB2C4_box">
          <a:extLst>
            <a:ext uri="{FF2B5EF4-FFF2-40B4-BE49-F238E27FC236}">
              <a16:creationId xmlns:a16="http://schemas.microsoft.com/office/drawing/2014/main" id="{14FA8A7F-68C0-403D-A7A5-FB0F8FDDF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79" name="Picture 538" descr="HpH SB2C4_box">
          <a:extLst>
            <a:ext uri="{FF2B5EF4-FFF2-40B4-BE49-F238E27FC236}">
              <a16:creationId xmlns:a16="http://schemas.microsoft.com/office/drawing/2014/main" id="{EAC559F3-1338-44EF-8681-EF0578FF4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80" name="Picture 475" descr="HpH SB2C4_box">
          <a:extLst>
            <a:ext uri="{FF2B5EF4-FFF2-40B4-BE49-F238E27FC236}">
              <a16:creationId xmlns:a16="http://schemas.microsoft.com/office/drawing/2014/main" id="{F4145BBA-9854-47B0-B16D-5AA67A218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81" name="Picture 476" descr="HpH SB2C4_box">
          <a:extLst>
            <a:ext uri="{FF2B5EF4-FFF2-40B4-BE49-F238E27FC236}">
              <a16:creationId xmlns:a16="http://schemas.microsoft.com/office/drawing/2014/main" id="{B2276986-C298-48EA-88A9-8D965BEA2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82" name="Picture 478" descr="HpH SB2C4_box">
          <a:extLst>
            <a:ext uri="{FF2B5EF4-FFF2-40B4-BE49-F238E27FC236}">
              <a16:creationId xmlns:a16="http://schemas.microsoft.com/office/drawing/2014/main" id="{CD5FE1D7-B322-4607-BCBB-F820A170F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83" name="Picture 534" descr="HpH SB2C4_box">
          <a:extLst>
            <a:ext uri="{FF2B5EF4-FFF2-40B4-BE49-F238E27FC236}">
              <a16:creationId xmlns:a16="http://schemas.microsoft.com/office/drawing/2014/main" id="{861300A6-0770-42E0-9B58-F87CD3742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84" name="Picture 535" descr="HpH SB2C4_box">
          <a:extLst>
            <a:ext uri="{FF2B5EF4-FFF2-40B4-BE49-F238E27FC236}">
              <a16:creationId xmlns:a16="http://schemas.microsoft.com/office/drawing/2014/main" id="{6069959A-CC32-43AB-8C3D-BA4C5FBCE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</xdr:row>
      <xdr:rowOff>0</xdr:rowOff>
    </xdr:from>
    <xdr:ext cx="9525" cy="9525"/>
    <xdr:pic>
      <xdr:nvPicPr>
        <xdr:cNvPr id="31085" name="Picture 538" descr="HpH SB2C4_box">
          <a:extLst>
            <a:ext uri="{FF2B5EF4-FFF2-40B4-BE49-F238E27FC236}">
              <a16:creationId xmlns:a16="http://schemas.microsoft.com/office/drawing/2014/main" id="{660B61D5-68BC-471C-AA8A-143D9E3A6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110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86" name="Picture 475" descr="HpH SB2C4_box">
          <a:extLst>
            <a:ext uri="{FF2B5EF4-FFF2-40B4-BE49-F238E27FC236}">
              <a16:creationId xmlns:a16="http://schemas.microsoft.com/office/drawing/2014/main" id="{B7E6C6C5-A1E6-4ABC-A4A9-CCED39BBC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87" name="Picture 476" descr="HpH SB2C4_box">
          <a:extLst>
            <a:ext uri="{FF2B5EF4-FFF2-40B4-BE49-F238E27FC236}">
              <a16:creationId xmlns:a16="http://schemas.microsoft.com/office/drawing/2014/main" id="{1DE3A010-7431-4C17-A74C-E206A1742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88" name="Picture 478" descr="HpH SB2C4_box">
          <a:extLst>
            <a:ext uri="{FF2B5EF4-FFF2-40B4-BE49-F238E27FC236}">
              <a16:creationId xmlns:a16="http://schemas.microsoft.com/office/drawing/2014/main" id="{27B73A96-4F9B-49D2-9AA5-3C6753222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89" name="Picture 534" descr="HpH SB2C4_box">
          <a:extLst>
            <a:ext uri="{FF2B5EF4-FFF2-40B4-BE49-F238E27FC236}">
              <a16:creationId xmlns:a16="http://schemas.microsoft.com/office/drawing/2014/main" id="{DF61AD2A-EADD-47E9-9DE3-6B6BBD70C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90" name="Picture 535" descr="HpH SB2C4_box">
          <a:extLst>
            <a:ext uri="{FF2B5EF4-FFF2-40B4-BE49-F238E27FC236}">
              <a16:creationId xmlns:a16="http://schemas.microsoft.com/office/drawing/2014/main" id="{42A154B4-E924-4CFC-A137-FD67CB13C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91" name="Picture 538" descr="HpH SB2C4_box">
          <a:extLst>
            <a:ext uri="{FF2B5EF4-FFF2-40B4-BE49-F238E27FC236}">
              <a16:creationId xmlns:a16="http://schemas.microsoft.com/office/drawing/2014/main" id="{E6235398-EA24-48F0-8FA8-C3D9A5677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92" name="Picture 475" descr="HpH SB2C4_box">
          <a:extLst>
            <a:ext uri="{FF2B5EF4-FFF2-40B4-BE49-F238E27FC236}">
              <a16:creationId xmlns:a16="http://schemas.microsoft.com/office/drawing/2014/main" id="{4F3DEFE9-2BD9-4799-B149-2969689BB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93" name="Picture 476" descr="HpH SB2C4_box">
          <a:extLst>
            <a:ext uri="{FF2B5EF4-FFF2-40B4-BE49-F238E27FC236}">
              <a16:creationId xmlns:a16="http://schemas.microsoft.com/office/drawing/2014/main" id="{84ECA626-D1A5-4CD7-8223-EAFE53D5B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94" name="Picture 478" descr="HpH SB2C4_box">
          <a:extLst>
            <a:ext uri="{FF2B5EF4-FFF2-40B4-BE49-F238E27FC236}">
              <a16:creationId xmlns:a16="http://schemas.microsoft.com/office/drawing/2014/main" id="{1A279223-E39F-4F3A-9303-772C33BA2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95" name="Picture 534" descr="HpH SB2C4_box">
          <a:extLst>
            <a:ext uri="{FF2B5EF4-FFF2-40B4-BE49-F238E27FC236}">
              <a16:creationId xmlns:a16="http://schemas.microsoft.com/office/drawing/2014/main" id="{75A9FEF3-6C14-486C-91DC-995DB0061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96" name="Picture 535" descr="HpH SB2C4_box">
          <a:extLst>
            <a:ext uri="{FF2B5EF4-FFF2-40B4-BE49-F238E27FC236}">
              <a16:creationId xmlns:a16="http://schemas.microsoft.com/office/drawing/2014/main" id="{4EB0B28D-67B4-42B6-A309-320084523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97" name="Picture 538" descr="HpH SB2C4_box">
          <a:extLst>
            <a:ext uri="{FF2B5EF4-FFF2-40B4-BE49-F238E27FC236}">
              <a16:creationId xmlns:a16="http://schemas.microsoft.com/office/drawing/2014/main" id="{0C482126-AD9C-4451-B4E2-DDD8E80D3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98" name="Picture 475" descr="HpH SB2C4_box">
          <a:extLst>
            <a:ext uri="{FF2B5EF4-FFF2-40B4-BE49-F238E27FC236}">
              <a16:creationId xmlns:a16="http://schemas.microsoft.com/office/drawing/2014/main" id="{962BF6D6-02A3-4A6C-8D47-C34856E9B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099" name="Picture 476" descr="HpH SB2C4_box">
          <a:extLst>
            <a:ext uri="{FF2B5EF4-FFF2-40B4-BE49-F238E27FC236}">
              <a16:creationId xmlns:a16="http://schemas.microsoft.com/office/drawing/2014/main" id="{AB940DA0-A47F-4143-B462-C49046EFB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100" name="Picture 478" descr="HpH SB2C4_box">
          <a:extLst>
            <a:ext uri="{FF2B5EF4-FFF2-40B4-BE49-F238E27FC236}">
              <a16:creationId xmlns:a16="http://schemas.microsoft.com/office/drawing/2014/main" id="{321EF14F-7D76-4E88-B353-519434712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101" name="Picture 534" descr="HpH SB2C4_box">
          <a:extLst>
            <a:ext uri="{FF2B5EF4-FFF2-40B4-BE49-F238E27FC236}">
              <a16:creationId xmlns:a16="http://schemas.microsoft.com/office/drawing/2014/main" id="{9E4EBA66-A240-44CC-8392-F9AAE0050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102" name="Picture 535" descr="HpH SB2C4_box">
          <a:extLst>
            <a:ext uri="{FF2B5EF4-FFF2-40B4-BE49-F238E27FC236}">
              <a16:creationId xmlns:a16="http://schemas.microsoft.com/office/drawing/2014/main" id="{16D403EF-64A3-4029-B1A0-43E5D0545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</xdr:row>
      <xdr:rowOff>0</xdr:rowOff>
    </xdr:from>
    <xdr:ext cx="9525" cy="9525"/>
    <xdr:pic>
      <xdr:nvPicPr>
        <xdr:cNvPr id="31103" name="Picture 538" descr="HpH SB2C4_box">
          <a:extLst>
            <a:ext uri="{FF2B5EF4-FFF2-40B4-BE49-F238E27FC236}">
              <a16:creationId xmlns:a16="http://schemas.microsoft.com/office/drawing/2014/main" id="{1ED7570B-3D11-4014-B123-A34C2B15F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2338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04" name="Picture 475" descr="HpH SB2C4_box">
          <a:extLst>
            <a:ext uri="{FF2B5EF4-FFF2-40B4-BE49-F238E27FC236}">
              <a16:creationId xmlns:a16="http://schemas.microsoft.com/office/drawing/2014/main" id="{1C3CAE5F-8360-4D1A-B844-B896153AF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05" name="Picture 476" descr="HpH SB2C4_box">
          <a:extLst>
            <a:ext uri="{FF2B5EF4-FFF2-40B4-BE49-F238E27FC236}">
              <a16:creationId xmlns:a16="http://schemas.microsoft.com/office/drawing/2014/main" id="{A307A070-3660-4F3A-B349-44DC7A74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06" name="Picture 478" descr="HpH SB2C4_box">
          <a:extLst>
            <a:ext uri="{FF2B5EF4-FFF2-40B4-BE49-F238E27FC236}">
              <a16:creationId xmlns:a16="http://schemas.microsoft.com/office/drawing/2014/main" id="{295AAD58-3A1F-48CA-A6AB-B54F6060D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07" name="Picture 534" descr="HpH SB2C4_box">
          <a:extLst>
            <a:ext uri="{FF2B5EF4-FFF2-40B4-BE49-F238E27FC236}">
              <a16:creationId xmlns:a16="http://schemas.microsoft.com/office/drawing/2014/main" id="{3F88FA47-80EB-444A-B52F-3F49E46AA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08" name="Picture 535" descr="HpH SB2C4_box">
          <a:extLst>
            <a:ext uri="{FF2B5EF4-FFF2-40B4-BE49-F238E27FC236}">
              <a16:creationId xmlns:a16="http://schemas.microsoft.com/office/drawing/2014/main" id="{63EEC2AE-CA41-40AE-B362-34152C269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09" name="Picture 538" descr="HpH SB2C4_box">
          <a:extLst>
            <a:ext uri="{FF2B5EF4-FFF2-40B4-BE49-F238E27FC236}">
              <a16:creationId xmlns:a16="http://schemas.microsoft.com/office/drawing/2014/main" id="{8254345E-962A-4BF4-BBAB-3A162FC2E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10" name="Picture 475" descr="HpH SB2C4_box">
          <a:extLst>
            <a:ext uri="{FF2B5EF4-FFF2-40B4-BE49-F238E27FC236}">
              <a16:creationId xmlns:a16="http://schemas.microsoft.com/office/drawing/2014/main" id="{BC43C140-7F58-4D07-9A51-D18ACEFA0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11" name="Picture 476" descr="HpH SB2C4_box">
          <a:extLst>
            <a:ext uri="{FF2B5EF4-FFF2-40B4-BE49-F238E27FC236}">
              <a16:creationId xmlns:a16="http://schemas.microsoft.com/office/drawing/2014/main" id="{69AB00A2-045B-4A6F-AF93-2FC6496B1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12" name="Picture 478" descr="HpH SB2C4_box">
          <a:extLst>
            <a:ext uri="{FF2B5EF4-FFF2-40B4-BE49-F238E27FC236}">
              <a16:creationId xmlns:a16="http://schemas.microsoft.com/office/drawing/2014/main" id="{E86324B0-F50E-43CD-A213-994B31B45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13" name="Picture 534" descr="HpH SB2C4_box">
          <a:extLst>
            <a:ext uri="{FF2B5EF4-FFF2-40B4-BE49-F238E27FC236}">
              <a16:creationId xmlns:a16="http://schemas.microsoft.com/office/drawing/2014/main" id="{2D4B6C76-F178-4033-9C1C-2D0896682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14" name="Picture 535" descr="HpH SB2C4_box">
          <a:extLst>
            <a:ext uri="{FF2B5EF4-FFF2-40B4-BE49-F238E27FC236}">
              <a16:creationId xmlns:a16="http://schemas.microsoft.com/office/drawing/2014/main" id="{8D6D5EF7-BE56-487C-BA66-7CD8B4E7F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15" name="Picture 538" descr="HpH SB2C4_box">
          <a:extLst>
            <a:ext uri="{FF2B5EF4-FFF2-40B4-BE49-F238E27FC236}">
              <a16:creationId xmlns:a16="http://schemas.microsoft.com/office/drawing/2014/main" id="{0966A361-1722-4771-8D6C-3DDD39AF1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16" name="Picture 475" descr="HpH SB2C4_box">
          <a:extLst>
            <a:ext uri="{FF2B5EF4-FFF2-40B4-BE49-F238E27FC236}">
              <a16:creationId xmlns:a16="http://schemas.microsoft.com/office/drawing/2014/main" id="{0D960493-FC33-4050-896C-7AE958084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17" name="Picture 476" descr="HpH SB2C4_box">
          <a:extLst>
            <a:ext uri="{FF2B5EF4-FFF2-40B4-BE49-F238E27FC236}">
              <a16:creationId xmlns:a16="http://schemas.microsoft.com/office/drawing/2014/main" id="{4B1BBEDD-59F6-43F1-AB43-74608E29D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18" name="Picture 478" descr="HpH SB2C4_box">
          <a:extLst>
            <a:ext uri="{FF2B5EF4-FFF2-40B4-BE49-F238E27FC236}">
              <a16:creationId xmlns:a16="http://schemas.microsoft.com/office/drawing/2014/main" id="{FA239B6A-1504-4CBF-B7BC-0770A5774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19" name="Picture 534" descr="HpH SB2C4_box">
          <a:extLst>
            <a:ext uri="{FF2B5EF4-FFF2-40B4-BE49-F238E27FC236}">
              <a16:creationId xmlns:a16="http://schemas.microsoft.com/office/drawing/2014/main" id="{2389A8F3-8B2F-43F6-BE10-467A0D816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20" name="Picture 535" descr="HpH SB2C4_box">
          <a:extLst>
            <a:ext uri="{FF2B5EF4-FFF2-40B4-BE49-F238E27FC236}">
              <a16:creationId xmlns:a16="http://schemas.microsoft.com/office/drawing/2014/main" id="{4C47DC81-1676-453D-B53E-EF7589574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226</xdr:row>
      <xdr:rowOff>0</xdr:rowOff>
    </xdr:from>
    <xdr:ext cx="9525" cy="9525"/>
    <xdr:pic>
      <xdr:nvPicPr>
        <xdr:cNvPr id="31121" name="Picture 538" descr="HpH SB2C4_box">
          <a:extLst>
            <a:ext uri="{FF2B5EF4-FFF2-40B4-BE49-F238E27FC236}">
              <a16:creationId xmlns:a16="http://schemas.microsoft.com/office/drawing/2014/main" id="{2D166BED-C7B8-4196-ADE3-88B744BEC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253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22" name="Picture 475" descr="HpH SB2C4_box">
          <a:extLst>
            <a:ext uri="{FF2B5EF4-FFF2-40B4-BE49-F238E27FC236}">
              <a16:creationId xmlns:a16="http://schemas.microsoft.com/office/drawing/2014/main" id="{F337573E-D114-40BA-9260-C48375DDD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23" name="Picture 476" descr="HpH SB2C4_box">
          <a:extLst>
            <a:ext uri="{FF2B5EF4-FFF2-40B4-BE49-F238E27FC236}">
              <a16:creationId xmlns:a16="http://schemas.microsoft.com/office/drawing/2014/main" id="{6FF0A7C3-E50C-4A4C-B9CC-6B6BEA0EA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24" name="Picture 478" descr="HpH SB2C4_box">
          <a:extLst>
            <a:ext uri="{FF2B5EF4-FFF2-40B4-BE49-F238E27FC236}">
              <a16:creationId xmlns:a16="http://schemas.microsoft.com/office/drawing/2014/main" id="{FB87CEAE-E932-4B06-949F-BA4233494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25" name="Picture 534" descr="HpH SB2C4_box">
          <a:extLst>
            <a:ext uri="{FF2B5EF4-FFF2-40B4-BE49-F238E27FC236}">
              <a16:creationId xmlns:a16="http://schemas.microsoft.com/office/drawing/2014/main" id="{4F1B98BF-4C2B-43C0-9B07-886C27504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26" name="Picture 535" descr="HpH SB2C4_box">
          <a:extLst>
            <a:ext uri="{FF2B5EF4-FFF2-40B4-BE49-F238E27FC236}">
              <a16:creationId xmlns:a16="http://schemas.microsoft.com/office/drawing/2014/main" id="{10EB56E4-EE2B-4511-976B-FFA58DC6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27" name="Picture 538" descr="HpH SB2C4_box">
          <a:extLst>
            <a:ext uri="{FF2B5EF4-FFF2-40B4-BE49-F238E27FC236}">
              <a16:creationId xmlns:a16="http://schemas.microsoft.com/office/drawing/2014/main" id="{FFFF94C3-AAAC-4CED-9F22-3EC157A56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28" name="Picture 475" descr="HpH SB2C4_box">
          <a:extLst>
            <a:ext uri="{FF2B5EF4-FFF2-40B4-BE49-F238E27FC236}">
              <a16:creationId xmlns:a16="http://schemas.microsoft.com/office/drawing/2014/main" id="{5AB2266C-4111-4C50-AD5B-2E32228B3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29" name="Picture 476" descr="HpH SB2C4_box">
          <a:extLst>
            <a:ext uri="{FF2B5EF4-FFF2-40B4-BE49-F238E27FC236}">
              <a16:creationId xmlns:a16="http://schemas.microsoft.com/office/drawing/2014/main" id="{33AED325-912A-472B-AD98-274B33683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30" name="Picture 478" descr="HpH SB2C4_box">
          <a:extLst>
            <a:ext uri="{FF2B5EF4-FFF2-40B4-BE49-F238E27FC236}">
              <a16:creationId xmlns:a16="http://schemas.microsoft.com/office/drawing/2014/main" id="{565BBDC9-349F-412C-88AF-D15EB3E4F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31" name="Picture 534" descr="HpH SB2C4_box">
          <a:extLst>
            <a:ext uri="{FF2B5EF4-FFF2-40B4-BE49-F238E27FC236}">
              <a16:creationId xmlns:a16="http://schemas.microsoft.com/office/drawing/2014/main" id="{8FF52232-D0E5-45D2-93D5-271DACC22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32" name="Picture 535" descr="HpH SB2C4_box">
          <a:extLst>
            <a:ext uri="{FF2B5EF4-FFF2-40B4-BE49-F238E27FC236}">
              <a16:creationId xmlns:a16="http://schemas.microsoft.com/office/drawing/2014/main" id="{86D401B8-26A8-47CB-B8AF-98154334F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33" name="Picture 538" descr="HpH SB2C4_box">
          <a:extLst>
            <a:ext uri="{FF2B5EF4-FFF2-40B4-BE49-F238E27FC236}">
              <a16:creationId xmlns:a16="http://schemas.microsoft.com/office/drawing/2014/main" id="{7E80D519-386C-4B69-B1E8-D79ED4994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34" name="Picture 475" descr="HpH SB2C4_box">
          <a:extLst>
            <a:ext uri="{FF2B5EF4-FFF2-40B4-BE49-F238E27FC236}">
              <a16:creationId xmlns:a16="http://schemas.microsoft.com/office/drawing/2014/main" id="{771A19F9-58AE-40E3-A1B4-D845B9067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35" name="Picture 476" descr="HpH SB2C4_box">
          <a:extLst>
            <a:ext uri="{FF2B5EF4-FFF2-40B4-BE49-F238E27FC236}">
              <a16:creationId xmlns:a16="http://schemas.microsoft.com/office/drawing/2014/main" id="{0FDD928D-317C-44EC-AEB4-9FE22234F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36" name="Picture 478" descr="HpH SB2C4_box">
          <a:extLst>
            <a:ext uri="{FF2B5EF4-FFF2-40B4-BE49-F238E27FC236}">
              <a16:creationId xmlns:a16="http://schemas.microsoft.com/office/drawing/2014/main" id="{D368C69E-9368-4625-BCBD-CD2EDBFEB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37" name="Picture 534" descr="HpH SB2C4_box">
          <a:extLst>
            <a:ext uri="{FF2B5EF4-FFF2-40B4-BE49-F238E27FC236}">
              <a16:creationId xmlns:a16="http://schemas.microsoft.com/office/drawing/2014/main" id="{6D3BBEC0-4621-401B-B964-A562F1A1D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38" name="Picture 535" descr="HpH SB2C4_box">
          <a:extLst>
            <a:ext uri="{FF2B5EF4-FFF2-40B4-BE49-F238E27FC236}">
              <a16:creationId xmlns:a16="http://schemas.microsoft.com/office/drawing/2014/main" id="{F17B3585-D611-4AA5-A652-A2D6AD5E0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227</xdr:row>
      <xdr:rowOff>0</xdr:rowOff>
    </xdr:from>
    <xdr:ext cx="9525" cy="9525"/>
    <xdr:pic>
      <xdr:nvPicPr>
        <xdr:cNvPr id="31139" name="Picture 538" descr="HpH SB2C4_box">
          <a:extLst>
            <a:ext uri="{FF2B5EF4-FFF2-40B4-BE49-F238E27FC236}">
              <a16:creationId xmlns:a16="http://schemas.microsoft.com/office/drawing/2014/main" id="{0D5883DF-7944-4E41-9084-97AD8280B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481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40" name="Picture 475" descr="HpH SB2C4_box">
          <a:extLst>
            <a:ext uri="{FF2B5EF4-FFF2-40B4-BE49-F238E27FC236}">
              <a16:creationId xmlns:a16="http://schemas.microsoft.com/office/drawing/2014/main" id="{1BFD6B98-DF4E-43BB-8692-4E7E5CDD2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41" name="Picture 476" descr="HpH SB2C4_box">
          <a:extLst>
            <a:ext uri="{FF2B5EF4-FFF2-40B4-BE49-F238E27FC236}">
              <a16:creationId xmlns:a16="http://schemas.microsoft.com/office/drawing/2014/main" id="{2EA91C03-C018-4D4F-9AA0-0CFD17C2F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42" name="Picture 478" descr="HpH SB2C4_box">
          <a:extLst>
            <a:ext uri="{FF2B5EF4-FFF2-40B4-BE49-F238E27FC236}">
              <a16:creationId xmlns:a16="http://schemas.microsoft.com/office/drawing/2014/main" id="{F4019D27-90E2-46FE-B8C9-F2A55905E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43" name="Picture 534" descr="HpH SB2C4_box">
          <a:extLst>
            <a:ext uri="{FF2B5EF4-FFF2-40B4-BE49-F238E27FC236}">
              <a16:creationId xmlns:a16="http://schemas.microsoft.com/office/drawing/2014/main" id="{338E50A2-E90F-42CF-B16C-CBF5ACCC2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44" name="Picture 535" descr="HpH SB2C4_box">
          <a:extLst>
            <a:ext uri="{FF2B5EF4-FFF2-40B4-BE49-F238E27FC236}">
              <a16:creationId xmlns:a16="http://schemas.microsoft.com/office/drawing/2014/main" id="{A08D0B17-F7BC-45A2-A7F9-16DB8130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45" name="Picture 538" descr="HpH SB2C4_box">
          <a:extLst>
            <a:ext uri="{FF2B5EF4-FFF2-40B4-BE49-F238E27FC236}">
              <a16:creationId xmlns:a16="http://schemas.microsoft.com/office/drawing/2014/main" id="{BFE69957-EEFC-4459-850E-D27DA693B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46" name="Picture 475" descr="HpH SB2C4_box">
          <a:extLst>
            <a:ext uri="{FF2B5EF4-FFF2-40B4-BE49-F238E27FC236}">
              <a16:creationId xmlns:a16="http://schemas.microsoft.com/office/drawing/2014/main" id="{2B786988-5469-48FB-9B01-3DBC6EDDB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47" name="Picture 476" descr="HpH SB2C4_box">
          <a:extLst>
            <a:ext uri="{FF2B5EF4-FFF2-40B4-BE49-F238E27FC236}">
              <a16:creationId xmlns:a16="http://schemas.microsoft.com/office/drawing/2014/main" id="{B035CF04-E123-45BC-97B9-BAC17E062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48" name="Picture 478" descr="HpH SB2C4_box">
          <a:extLst>
            <a:ext uri="{FF2B5EF4-FFF2-40B4-BE49-F238E27FC236}">
              <a16:creationId xmlns:a16="http://schemas.microsoft.com/office/drawing/2014/main" id="{4E5EB045-896D-405E-B54F-240AF142E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49" name="Picture 534" descr="HpH SB2C4_box">
          <a:extLst>
            <a:ext uri="{FF2B5EF4-FFF2-40B4-BE49-F238E27FC236}">
              <a16:creationId xmlns:a16="http://schemas.microsoft.com/office/drawing/2014/main" id="{A57DD6CD-62F1-4973-A7E8-24E28BF08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50" name="Picture 535" descr="HpH SB2C4_box">
          <a:extLst>
            <a:ext uri="{FF2B5EF4-FFF2-40B4-BE49-F238E27FC236}">
              <a16:creationId xmlns:a16="http://schemas.microsoft.com/office/drawing/2014/main" id="{AECF7FEC-0541-4F71-A6AB-96FCAA154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51" name="Picture 538" descr="HpH SB2C4_box">
          <a:extLst>
            <a:ext uri="{FF2B5EF4-FFF2-40B4-BE49-F238E27FC236}">
              <a16:creationId xmlns:a16="http://schemas.microsoft.com/office/drawing/2014/main" id="{39740946-CD30-4960-B07E-BB2D8A491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52" name="Picture 475" descr="HpH SB2C4_box">
          <a:extLst>
            <a:ext uri="{FF2B5EF4-FFF2-40B4-BE49-F238E27FC236}">
              <a16:creationId xmlns:a16="http://schemas.microsoft.com/office/drawing/2014/main" id="{C2266D9B-2D56-48CB-BDDC-DCBF1998B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53" name="Picture 476" descr="HpH SB2C4_box">
          <a:extLst>
            <a:ext uri="{FF2B5EF4-FFF2-40B4-BE49-F238E27FC236}">
              <a16:creationId xmlns:a16="http://schemas.microsoft.com/office/drawing/2014/main" id="{974B5813-76B2-46FB-9900-376043291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54" name="Picture 478" descr="HpH SB2C4_box">
          <a:extLst>
            <a:ext uri="{FF2B5EF4-FFF2-40B4-BE49-F238E27FC236}">
              <a16:creationId xmlns:a16="http://schemas.microsoft.com/office/drawing/2014/main" id="{AD22719D-8116-46E8-806E-9DA905880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55" name="Picture 534" descr="HpH SB2C4_box">
          <a:extLst>
            <a:ext uri="{FF2B5EF4-FFF2-40B4-BE49-F238E27FC236}">
              <a16:creationId xmlns:a16="http://schemas.microsoft.com/office/drawing/2014/main" id="{7C3E1B6F-7E26-4AC3-9FF9-F69083BFB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56" name="Picture 535" descr="HpH SB2C4_box">
          <a:extLst>
            <a:ext uri="{FF2B5EF4-FFF2-40B4-BE49-F238E27FC236}">
              <a16:creationId xmlns:a16="http://schemas.microsoft.com/office/drawing/2014/main" id="{1A5B5284-74C0-4434-9F8E-D860F1D86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231</xdr:row>
      <xdr:rowOff>0</xdr:rowOff>
    </xdr:from>
    <xdr:ext cx="9525" cy="9525"/>
    <xdr:pic>
      <xdr:nvPicPr>
        <xdr:cNvPr id="31157" name="Picture 538" descr="HpH SB2C4_box">
          <a:extLst>
            <a:ext uri="{FF2B5EF4-FFF2-40B4-BE49-F238E27FC236}">
              <a16:creationId xmlns:a16="http://schemas.microsoft.com/office/drawing/2014/main" id="{E7D5ED33-0585-4533-AB33-A434A225C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396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58" name="Picture 475" descr="HpH SB2C4_box">
          <a:extLst>
            <a:ext uri="{FF2B5EF4-FFF2-40B4-BE49-F238E27FC236}">
              <a16:creationId xmlns:a16="http://schemas.microsoft.com/office/drawing/2014/main" id="{0705C66E-9F57-4E83-8E4F-22614FC2B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59" name="Picture 476" descr="HpH SB2C4_box">
          <a:extLst>
            <a:ext uri="{FF2B5EF4-FFF2-40B4-BE49-F238E27FC236}">
              <a16:creationId xmlns:a16="http://schemas.microsoft.com/office/drawing/2014/main" id="{B86F2B3B-0C16-4158-A75A-B0BDEFFC9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60" name="Picture 478" descr="HpH SB2C4_box">
          <a:extLst>
            <a:ext uri="{FF2B5EF4-FFF2-40B4-BE49-F238E27FC236}">
              <a16:creationId xmlns:a16="http://schemas.microsoft.com/office/drawing/2014/main" id="{42FDF449-6BAC-455F-B145-6A855E15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61" name="Picture 534" descr="HpH SB2C4_box">
          <a:extLst>
            <a:ext uri="{FF2B5EF4-FFF2-40B4-BE49-F238E27FC236}">
              <a16:creationId xmlns:a16="http://schemas.microsoft.com/office/drawing/2014/main" id="{513CF41E-8D67-462B-95FE-568DF3A7C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62" name="Picture 535" descr="HpH SB2C4_box">
          <a:extLst>
            <a:ext uri="{FF2B5EF4-FFF2-40B4-BE49-F238E27FC236}">
              <a16:creationId xmlns:a16="http://schemas.microsoft.com/office/drawing/2014/main" id="{635115E4-5ED7-4783-BBF3-468633032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63" name="Picture 538" descr="HpH SB2C4_box">
          <a:extLst>
            <a:ext uri="{FF2B5EF4-FFF2-40B4-BE49-F238E27FC236}">
              <a16:creationId xmlns:a16="http://schemas.microsoft.com/office/drawing/2014/main" id="{263ACD22-2D51-4C97-A546-4F8A93289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64" name="Picture 475" descr="HpH SB2C4_box">
          <a:extLst>
            <a:ext uri="{FF2B5EF4-FFF2-40B4-BE49-F238E27FC236}">
              <a16:creationId xmlns:a16="http://schemas.microsoft.com/office/drawing/2014/main" id="{450791A1-B355-49CB-8138-BC2C0DD5C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65" name="Picture 476" descr="HpH SB2C4_box">
          <a:extLst>
            <a:ext uri="{FF2B5EF4-FFF2-40B4-BE49-F238E27FC236}">
              <a16:creationId xmlns:a16="http://schemas.microsoft.com/office/drawing/2014/main" id="{CFA67A40-5F76-4A96-A187-7D703DD06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66" name="Picture 478" descr="HpH SB2C4_box">
          <a:extLst>
            <a:ext uri="{FF2B5EF4-FFF2-40B4-BE49-F238E27FC236}">
              <a16:creationId xmlns:a16="http://schemas.microsoft.com/office/drawing/2014/main" id="{2C26AB9A-18FA-4C19-8BA6-4FED54E3D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67" name="Picture 534" descr="HpH SB2C4_box">
          <a:extLst>
            <a:ext uri="{FF2B5EF4-FFF2-40B4-BE49-F238E27FC236}">
              <a16:creationId xmlns:a16="http://schemas.microsoft.com/office/drawing/2014/main" id="{E77A0760-97DE-48EF-9B67-18249B00F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68" name="Picture 535" descr="HpH SB2C4_box">
          <a:extLst>
            <a:ext uri="{FF2B5EF4-FFF2-40B4-BE49-F238E27FC236}">
              <a16:creationId xmlns:a16="http://schemas.microsoft.com/office/drawing/2014/main" id="{A809E562-C0EB-4A51-A4E3-BF9327228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69" name="Picture 538" descr="HpH SB2C4_box">
          <a:extLst>
            <a:ext uri="{FF2B5EF4-FFF2-40B4-BE49-F238E27FC236}">
              <a16:creationId xmlns:a16="http://schemas.microsoft.com/office/drawing/2014/main" id="{06E45729-9BA4-4BCF-9B64-4B2372718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70" name="Picture 475" descr="HpH SB2C4_box">
          <a:extLst>
            <a:ext uri="{FF2B5EF4-FFF2-40B4-BE49-F238E27FC236}">
              <a16:creationId xmlns:a16="http://schemas.microsoft.com/office/drawing/2014/main" id="{B755679C-1DCE-4F90-863A-25B41B19C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71" name="Picture 476" descr="HpH SB2C4_box">
          <a:extLst>
            <a:ext uri="{FF2B5EF4-FFF2-40B4-BE49-F238E27FC236}">
              <a16:creationId xmlns:a16="http://schemas.microsoft.com/office/drawing/2014/main" id="{41EEC6F7-98C4-450E-81B7-B657D215C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72" name="Picture 478" descr="HpH SB2C4_box">
          <a:extLst>
            <a:ext uri="{FF2B5EF4-FFF2-40B4-BE49-F238E27FC236}">
              <a16:creationId xmlns:a16="http://schemas.microsoft.com/office/drawing/2014/main" id="{3D2837B4-4312-40C6-AE44-065BFBF7B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73" name="Picture 534" descr="HpH SB2C4_box">
          <a:extLst>
            <a:ext uri="{FF2B5EF4-FFF2-40B4-BE49-F238E27FC236}">
              <a16:creationId xmlns:a16="http://schemas.microsoft.com/office/drawing/2014/main" id="{83371B69-1269-446B-A7CA-CFEAE9CBB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74" name="Picture 535" descr="HpH SB2C4_box">
          <a:extLst>
            <a:ext uri="{FF2B5EF4-FFF2-40B4-BE49-F238E27FC236}">
              <a16:creationId xmlns:a16="http://schemas.microsoft.com/office/drawing/2014/main" id="{14EB1A45-B867-4CE8-8503-0C1E4F2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175" name="Picture 538" descr="HpH SB2C4_box">
          <a:extLst>
            <a:ext uri="{FF2B5EF4-FFF2-40B4-BE49-F238E27FC236}">
              <a16:creationId xmlns:a16="http://schemas.microsoft.com/office/drawing/2014/main" id="{8BD65C5B-24CE-418B-BE47-9B63EBAF4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4634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76" name="Picture 475" descr="HpH SB2C4_box">
          <a:extLst>
            <a:ext uri="{FF2B5EF4-FFF2-40B4-BE49-F238E27FC236}">
              <a16:creationId xmlns:a16="http://schemas.microsoft.com/office/drawing/2014/main" id="{6D0E20B9-93E9-45E9-8F0C-0F0348537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77" name="Picture 476" descr="HpH SB2C4_box">
          <a:extLst>
            <a:ext uri="{FF2B5EF4-FFF2-40B4-BE49-F238E27FC236}">
              <a16:creationId xmlns:a16="http://schemas.microsoft.com/office/drawing/2014/main" id="{4FFCCF8A-09B3-48B5-92D2-E4E67EF9B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78" name="Picture 478" descr="HpH SB2C4_box">
          <a:extLst>
            <a:ext uri="{FF2B5EF4-FFF2-40B4-BE49-F238E27FC236}">
              <a16:creationId xmlns:a16="http://schemas.microsoft.com/office/drawing/2014/main" id="{95931B5B-14D8-4282-A505-1B1ED16DA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79" name="Picture 534" descr="HpH SB2C4_box">
          <a:extLst>
            <a:ext uri="{FF2B5EF4-FFF2-40B4-BE49-F238E27FC236}">
              <a16:creationId xmlns:a16="http://schemas.microsoft.com/office/drawing/2014/main" id="{61E97267-44BD-435C-AF12-65E7AD2DF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80" name="Picture 535" descr="HpH SB2C4_box">
          <a:extLst>
            <a:ext uri="{FF2B5EF4-FFF2-40B4-BE49-F238E27FC236}">
              <a16:creationId xmlns:a16="http://schemas.microsoft.com/office/drawing/2014/main" id="{C83A1525-6DF8-41C1-9532-4564BB2B7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81" name="Picture 538" descr="HpH SB2C4_box">
          <a:extLst>
            <a:ext uri="{FF2B5EF4-FFF2-40B4-BE49-F238E27FC236}">
              <a16:creationId xmlns:a16="http://schemas.microsoft.com/office/drawing/2014/main" id="{0593EEBC-FB7C-47CF-851A-1C24B3BEB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82" name="Picture 475" descr="HpH SB2C4_box">
          <a:extLst>
            <a:ext uri="{FF2B5EF4-FFF2-40B4-BE49-F238E27FC236}">
              <a16:creationId xmlns:a16="http://schemas.microsoft.com/office/drawing/2014/main" id="{B96CB215-5543-4814-8A88-1A5C57C5F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83" name="Picture 476" descr="HpH SB2C4_box">
          <a:extLst>
            <a:ext uri="{FF2B5EF4-FFF2-40B4-BE49-F238E27FC236}">
              <a16:creationId xmlns:a16="http://schemas.microsoft.com/office/drawing/2014/main" id="{A3F22F16-E46C-45BA-A619-3C38A8BCA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84" name="Picture 478" descr="HpH SB2C4_box">
          <a:extLst>
            <a:ext uri="{FF2B5EF4-FFF2-40B4-BE49-F238E27FC236}">
              <a16:creationId xmlns:a16="http://schemas.microsoft.com/office/drawing/2014/main" id="{DDED36BD-4FF6-4548-B3AA-9DD83BBC1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85" name="Picture 534" descr="HpH SB2C4_box">
          <a:extLst>
            <a:ext uri="{FF2B5EF4-FFF2-40B4-BE49-F238E27FC236}">
              <a16:creationId xmlns:a16="http://schemas.microsoft.com/office/drawing/2014/main" id="{BF7DFED7-D3CD-4971-9B72-DEB9C8F7C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86" name="Picture 535" descr="HpH SB2C4_box">
          <a:extLst>
            <a:ext uri="{FF2B5EF4-FFF2-40B4-BE49-F238E27FC236}">
              <a16:creationId xmlns:a16="http://schemas.microsoft.com/office/drawing/2014/main" id="{3413ACD7-635C-432B-BFDF-77FBF37F1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87" name="Picture 538" descr="HpH SB2C4_box">
          <a:extLst>
            <a:ext uri="{FF2B5EF4-FFF2-40B4-BE49-F238E27FC236}">
              <a16:creationId xmlns:a16="http://schemas.microsoft.com/office/drawing/2014/main" id="{9F0DB76F-369E-44A1-AE42-AFACC52BD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88" name="Picture 475" descr="HpH SB2C4_box">
          <a:extLst>
            <a:ext uri="{FF2B5EF4-FFF2-40B4-BE49-F238E27FC236}">
              <a16:creationId xmlns:a16="http://schemas.microsoft.com/office/drawing/2014/main" id="{463376C5-3702-428C-BC47-3553E0D3D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89" name="Picture 476" descr="HpH SB2C4_box">
          <a:extLst>
            <a:ext uri="{FF2B5EF4-FFF2-40B4-BE49-F238E27FC236}">
              <a16:creationId xmlns:a16="http://schemas.microsoft.com/office/drawing/2014/main" id="{3363A970-2EDF-45EC-B41E-DE4AA4358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90" name="Picture 478" descr="HpH SB2C4_box">
          <a:extLst>
            <a:ext uri="{FF2B5EF4-FFF2-40B4-BE49-F238E27FC236}">
              <a16:creationId xmlns:a16="http://schemas.microsoft.com/office/drawing/2014/main" id="{AE1156B2-AABF-4ADE-B568-38432F5C2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91" name="Picture 534" descr="HpH SB2C4_box">
          <a:extLst>
            <a:ext uri="{FF2B5EF4-FFF2-40B4-BE49-F238E27FC236}">
              <a16:creationId xmlns:a16="http://schemas.microsoft.com/office/drawing/2014/main" id="{AD46A24D-8FB0-4204-99AE-B3F8C67CD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92" name="Picture 535" descr="HpH SB2C4_box">
          <a:extLst>
            <a:ext uri="{FF2B5EF4-FFF2-40B4-BE49-F238E27FC236}">
              <a16:creationId xmlns:a16="http://schemas.microsoft.com/office/drawing/2014/main" id="{123361CD-6190-4685-84AF-381FFEFF7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193" name="Picture 538" descr="HpH SB2C4_box">
          <a:extLst>
            <a:ext uri="{FF2B5EF4-FFF2-40B4-BE49-F238E27FC236}">
              <a16:creationId xmlns:a16="http://schemas.microsoft.com/office/drawing/2014/main" id="{A272E480-E353-495C-BFD2-20B1A543F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548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94" name="Picture 475" descr="HpH SB2C4_box">
          <a:extLst>
            <a:ext uri="{FF2B5EF4-FFF2-40B4-BE49-F238E27FC236}">
              <a16:creationId xmlns:a16="http://schemas.microsoft.com/office/drawing/2014/main" id="{9F47E2A3-B0F4-4F25-A066-7845840CF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95" name="Picture 476" descr="HpH SB2C4_box">
          <a:extLst>
            <a:ext uri="{FF2B5EF4-FFF2-40B4-BE49-F238E27FC236}">
              <a16:creationId xmlns:a16="http://schemas.microsoft.com/office/drawing/2014/main" id="{C467CB78-C7EE-4CBF-B2D2-F3E9DCE4C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96" name="Picture 478" descr="HpH SB2C4_box">
          <a:extLst>
            <a:ext uri="{FF2B5EF4-FFF2-40B4-BE49-F238E27FC236}">
              <a16:creationId xmlns:a16="http://schemas.microsoft.com/office/drawing/2014/main" id="{082ED313-8719-4E8D-B233-CC8CCABD1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97" name="Picture 534" descr="HpH SB2C4_box">
          <a:extLst>
            <a:ext uri="{FF2B5EF4-FFF2-40B4-BE49-F238E27FC236}">
              <a16:creationId xmlns:a16="http://schemas.microsoft.com/office/drawing/2014/main" id="{0C86E373-0066-4093-AAE7-2328C8B0F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98" name="Picture 535" descr="HpH SB2C4_box">
          <a:extLst>
            <a:ext uri="{FF2B5EF4-FFF2-40B4-BE49-F238E27FC236}">
              <a16:creationId xmlns:a16="http://schemas.microsoft.com/office/drawing/2014/main" id="{50EBF543-452F-42AF-AD44-218BBB9D0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199" name="Picture 538" descr="HpH SB2C4_box">
          <a:extLst>
            <a:ext uri="{FF2B5EF4-FFF2-40B4-BE49-F238E27FC236}">
              <a16:creationId xmlns:a16="http://schemas.microsoft.com/office/drawing/2014/main" id="{9F23294F-1EDD-4EFA-821B-4FA29C43A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00" name="Picture 475" descr="HpH SB2C4_box">
          <a:extLst>
            <a:ext uri="{FF2B5EF4-FFF2-40B4-BE49-F238E27FC236}">
              <a16:creationId xmlns:a16="http://schemas.microsoft.com/office/drawing/2014/main" id="{A23DD7BD-896B-42A1-A9FF-6C1142FBC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01" name="Picture 476" descr="HpH SB2C4_box">
          <a:extLst>
            <a:ext uri="{FF2B5EF4-FFF2-40B4-BE49-F238E27FC236}">
              <a16:creationId xmlns:a16="http://schemas.microsoft.com/office/drawing/2014/main" id="{3512639D-A9E1-4BF6-85AC-C2BCD4306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02" name="Picture 478" descr="HpH SB2C4_box">
          <a:extLst>
            <a:ext uri="{FF2B5EF4-FFF2-40B4-BE49-F238E27FC236}">
              <a16:creationId xmlns:a16="http://schemas.microsoft.com/office/drawing/2014/main" id="{9AB574A1-7EE3-472B-A017-B4588B5FE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03" name="Picture 534" descr="HpH SB2C4_box">
          <a:extLst>
            <a:ext uri="{FF2B5EF4-FFF2-40B4-BE49-F238E27FC236}">
              <a16:creationId xmlns:a16="http://schemas.microsoft.com/office/drawing/2014/main" id="{72F490AF-E851-4A3D-90B6-6CF62F5CD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04" name="Picture 535" descr="HpH SB2C4_box">
          <a:extLst>
            <a:ext uri="{FF2B5EF4-FFF2-40B4-BE49-F238E27FC236}">
              <a16:creationId xmlns:a16="http://schemas.microsoft.com/office/drawing/2014/main" id="{CA1EE4B0-F5FD-45DF-B057-4C67518C5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05" name="Picture 538" descr="HpH SB2C4_box">
          <a:extLst>
            <a:ext uri="{FF2B5EF4-FFF2-40B4-BE49-F238E27FC236}">
              <a16:creationId xmlns:a16="http://schemas.microsoft.com/office/drawing/2014/main" id="{3253A381-F67F-43D1-9B51-2C52A5A46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06" name="Picture 475" descr="HpH SB2C4_box">
          <a:extLst>
            <a:ext uri="{FF2B5EF4-FFF2-40B4-BE49-F238E27FC236}">
              <a16:creationId xmlns:a16="http://schemas.microsoft.com/office/drawing/2014/main" id="{46DE49E4-9A7F-4922-8F62-147F8DFBC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07" name="Picture 476" descr="HpH SB2C4_box">
          <a:extLst>
            <a:ext uri="{FF2B5EF4-FFF2-40B4-BE49-F238E27FC236}">
              <a16:creationId xmlns:a16="http://schemas.microsoft.com/office/drawing/2014/main" id="{2FE1E2EB-7BEA-4DBC-8839-24E57ECE0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08" name="Picture 478" descr="HpH SB2C4_box">
          <a:extLst>
            <a:ext uri="{FF2B5EF4-FFF2-40B4-BE49-F238E27FC236}">
              <a16:creationId xmlns:a16="http://schemas.microsoft.com/office/drawing/2014/main" id="{E62F48F6-50E0-48F2-91D7-CD72F53F0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09" name="Picture 534" descr="HpH SB2C4_box">
          <a:extLst>
            <a:ext uri="{FF2B5EF4-FFF2-40B4-BE49-F238E27FC236}">
              <a16:creationId xmlns:a16="http://schemas.microsoft.com/office/drawing/2014/main" id="{56407E00-001B-4368-B2BD-A0795219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10" name="Picture 535" descr="HpH SB2C4_box">
          <a:extLst>
            <a:ext uri="{FF2B5EF4-FFF2-40B4-BE49-F238E27FC236}">
              <a16:creationId xmlns:a16="http://schemas.microsoft.com/office/drawing/2014/main" id="{F8363942-BF52-4111-A708-0CA130596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211" name="Picture 538" descr="HpH SB2C4_box">
          <a:extLst>
            <a:ext uri="{FF2B5EF4-FFF2-40B4-BE49-F238E27FC236}">
              <a16:creationId xmlns:a16="http://schemas.microsoft.com/office/drawing/2014/main" id="{628B47A5-E04F-45AB-9BFE-DD342A0D8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5777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12" name="Picture 475" descr="HpH SB2C4_box">
          <a:extLst>
            <a:ext uri="{FF2B5EF4-FFF2-40B4-BE49-F238E27FC236}">
              <a16:creationId xmlns:a16="http://schemas.microsoft.com/office/drawing/2014/main" id="{E64AD342-A8AE-42A4-9E6E-1417E3713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13" name="Picture 476" descr="HpH SB2C4_box">
          <a:extLst>
            <a:ext uri="{FF2B5EF4-FFF2-40B4-BE49-F238E27FC236}">
              <a16:creationId xmlns:a16="http://schemas.microsoft.com/office/drawing/2014/main" id="{6547F6D4-2543-44F1-8574-5E24A87A9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14" name="Picture 478" descr="HpH SB2C4_box">
          <a:extLst>
            <a:ext uri="{FF2B5EF4-FFF2-40B4-BE49-F238E27FC236}">
              <a16:creationId xmlns:a16="http://schemas.microsoft.com/office/drawing/2014/main" id="{0F22F619-4A47-457C-B8C2-6359738D1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15" name="Picture 534" descr="HpH SB2C4_box">
          <a:extLst>
            <a:ext uri="{FF2B5EF4-FFF2-40B4-BE49-F238E27FC236}">
              <a16:creationId xmlns:a16="http://schemas.microsoft.com/office/drawing/2014/main" id="{BF8AA604-C0C1-44D7-896E-A173850B1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16" name="Picture 535" descr="HpH SB2C4_box">
          <a:extLst>
            <a:ext uri="{FF2B5EF4-FFF2-40B4-BE49-F238E27FC236}">
              <a16:creationId xmlns:a16="http://schemas.microsoft.com/office/drawing/2014/main" id="{CD6025F9-52CE-4284-910B-3EB11AD2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17" name="Picture 538" descr="HpH SB2C4_box">
          <a:extLst>
            <a:ext uri="{FF2B5EF4-FFF2-40B4-BE49-F238E27FC236}">
              <a16:creationId xmlns:a16="http://schemas.microsoft.com/office/drawing/2014/main" id="{71237787-C9BE-4703-B597-2A22389A1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18" name="Picture 475" descr="HpH SB2C4_box">
          <a:extLst>
            <a:ext uri="{FF2B5EF4-FFF2-40B4-BE49-F238E27FC236}">
              <a16:creationId xmlns:a16="http://schemas.microsoft.com/office/drawing/2014/main" id="{BE9808B3-F486-4149-88C8-803E4298E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19" name="Picture 476" descr="HpH SB2C4_box">
          <a:extLst>
            <a:ext uri="{FF2B5EF4-FFF2-40B4-BE49-F238E27FC236}">
              <a16:creationId xmlns:a16="http://schemas.microsoft.com/office/drawing/2014/main" id="{68BA2AAA-3BD7-4778-BA7A-5D0CFDCE3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20" name="Picture 478" descr="HpH SB2C4_box">
          <a:extLst>
            <a:ext uri="{FF2B5EF4-FFF2-40B4-BE49-F238E27FC236}">
              <a16:creationId xmlns:a16="http://schemas.microsoft.com/office/drawing/2014/main" id="{AA2573FA-325B-4831-B681-3D1903955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21" name="Picture 534" descr="HpH SB2C4_box">
          <a:extLst>
            <a:ext uri="{FF2B5EF4-FFF2-40B4-BE49-F238E27FC236}">
              <a16:creationId xmlns:a16="http://schemas.microsoft.com/office/drawing/2014/main" id="{DB2028C4-9C95-49D9-8828-F5FE02FE5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22" name="Picture 535" descr="HpH SB2C4_box">
          <a:extLst>
            <a:ext uri="{FF2B5EF4-FFF2-40B4-BE49-F238E27FC236}">
              <a16:creationId xmlns:a16="http://schemas.microsoft.com/office/drawing/2014/main" id="{05A67F51-2CF7-4BB0-A182-AE72B389C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23" name="Picture 538" descr="HpH SB2C4_box">
          <a:extLst>
            <a:ext uri="{FF2B5EF4-FFF2-40B4-BE49-F238E27FC236}">
              <a16:creationId xmlns:a16="http://schemas.microsoft.com/office/drawing/2014/main" id="{02D1BA71-B72E-430C-A767-28C45A1A6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24" name="Picture 475" descr="HpH SB2C4_box">
          <a:extLst>
            <a:ext uri="{FF2B5EF4-FFF2-40B4-BE49-F238E27FC236}">
              <a16:creationId xmlns:a16="http://schemas.microsoft.com/office/drawing/2014/main" id="{F50E2708-8AF6-4AD2-ACF7-DC7D9E0E8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25" name="Picture 476" descr="HpH SB2C4_box">
          <a:extLst>
            <a:ext uri="{FF2B5EF4-FFF2-40B4-BE49-F238E27FC236}">
              <a16:creationId xmlns:a16="http://schemas.microsoft.com/office/drawing/2014/main" id="{2A30CDB7-FB6C-43D7-ADA5-5278390CB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26" name="Picture 478" descr="HpH SB2C4_box">
          <a:extLst>
            <a:ext uri="{FF2B5EF4-FFF2-40B4-BE49-F238E27FC236}">
              <a16:creationId xmlns:a16="http://schemas.microsoft.com/office/drawing/2014/main" id="{332CCA40-3F19-404E-A10A-C7C362F08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27" name="Picture 534" descr="HpH SB2C4_box">
          <a:extLst>
            <a:ext uri="{FF2B5EF4-FFF2-40B4-BE49-F238E27FC236}">
              <a16:creationId xmlns:a16="http://schemas.microsoft.com/office/drawing/2014/main" id="{AF127B57-FDEE-439E-ABAB-ABF50F50A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28" name="Picture 535" descr="HpH SB2C4_box">
          <a:extLst>
            <a:ext uri="{FF2B5EF4-FFF2-40B4-BE49-F238E27FC236}">
              <a16:creationId xmlns:a16="http://schemas.microsoft.com/office/drawing/2014/main" id="{CF2D4F46-E5FF-4C74-BF92-8C9EA07BB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29" name="Picture 538" descr="HpH SB2C4_box">
          <a:extLst>
            <a:ext uri="{FF2B5EF4-FFF2-40B4-BE49-F238E27FC236}">
              <a16:creationId xmlns:a16="http://schemas.microsoft.com/office/drawing/2014/main" id="{074CAAEE-B469-4429-8ABE-9BF4EFD91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30" name="Picture 475" descr="HpH SB2C4_box">
          <a:extLst>
            <a:ext uri="{FF2B5EF4-FFF2-40B4-BE49-F238E27FC236}">
              <a16:creationId xmlns:a16="http://schemas.microsoft.com/office/drawing/2014/main" id="{D1680FA0-58A7-4E14-BA7C-6797FC635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31" name="Picture 476" descr="HpH SB2C4_box">
          <a:extLst>
            <a:ext uri="{FF2B5EF4-FFF2-40B4-BE49-F238E27FC236}">
              <a16:creationId xmlns:a16="http://schemas.microsoft.com/office/drawing/2014/main" id="{5808656E-A46C-4D9E-AA45-2C0183DA0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32" name="Picture 478" descr="HpH SB2C4_box">
          <a:extLst>
            <a:ext uri="{FF2B5EF4-FFF2-40B4-BE49-F238E27FC236}">
              <a16:creationId xmlns:a16="http://schemas.microsoft.com/office/drawing/2014/main" id="{905A259E-9A5D-43D2-8111-3272C4B90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33" name="Picture 534" descr="HpH SB2C4_box">
          <a:extLst>
            <a:ext uri="{FF2B5EF4-FFF2-40B4-BE49-F238E27FC236}">
              <a16:creationId xmlns:a16="http://schemas.microsoft.com/office/drawing/2014/main" id="{F77C5E80-3E7F-48F5-B273-D71BA89CE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34" name="Picture 535" descr="HpH SB2C4_box">
          <a:extLst>
            <a:ext uri="{FF2B5EF4-FFF2-40B4-BE49-F238E27FC236}">
              <a16:creationId xmlns:a16="http://schemas.microsoft.com/office/drawing/2014/main" id="{D00B2C2B-E517-4919-B064-2C116C421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35" name="Picture 538" descr="HpH SB2C4_box">
          <a:extLst>
            <a:ext uri="{FF2B5EF4-FFF2-40B4-BE49-F238E27FC236}">
              <a16:creationId xmlns:a16="http://schemas.microsoft.com/office/drawing/2014/main" id="{2D095659-5C8C-451C-AD2D-B8CF14EDD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36" name="Picture 475" descr="HpH SB2C4_box">
          <a:extLst>
            <a:ext uri="{FF2B5EF4-FFF2-40B4-BE49-F238E27FC236}">
              <a16:creationId xmlns:a16="http://schemas.microsoft.com/office/drawing/2014/main" id="{008ECB7E-1B42-4F2D-96E4-857795C96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37" name="Picture 476" descr="HpH SB2C4_box">
          <a:extLst>
            <a:ext uri="{FF2B5EF4-FFF2-40B4-BE49-F238E27FC236}">
              <a16:creationId xmlns:a16="http://schemas.microsoft.com/office/drawing/2014/main" id="{E6D54402-B310-4E21-B2AA-696F5B3F7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38" name="Picture 478" descr="HpH SB2C4_box">
          <a:extLst>
            <a:ext uri="{FF2B5EF4-FFF2-40B4-BE49-F238E27FC236}">
              <a16:creationId xmlns:a16="http://schemas.microsoft.com/office/drawing/2014/main" id="{0ABB22E3-B90B-4B62-A2E8-2F6CEF822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39" name="Picture 534" descr="HpH SB2C4_box">
          <a:extLst>
            <a:ext uri="{FF2B5EF4-FFF2-40B4-BE49-F238E27FC236}">
              <a16:creationId xmlns:a16="http://schemas.microsoft.com/office/drawing/2014/main" id="{7C8D2315-46BE-4A86-94C4-E1F53AB84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40" name="Picture 535" descr="HpH SB2C4_box">
          <a:extLst>
            <a:ext uri="{FF2B5EF4-FFF2-40B4-BE49-F238E27FC236}">
              <a16:creationId xmlns:a16="http://schemas.microsoft.com/office/drawing/2014/main" id="{2E2E5A83-D7D0-4904-94DB-122886D07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</xdr:row>
      <xdr:rowOff>0</xdr:rowOff>
    </xdr:from>
    <xdr:ext cx="9525" cy="9525"/>
    <xdr:pic>
      <xdr:nvPicPr>
        <xdr:cNvPr id="31241" name="Picture 538" descr="HpH SB2C4_box">
          <a:extLst>
            <a:ext uri="{FF2B5EF4-FFF2-40B4-BE49-F238E27FC236}">
              <a16:creationId xmlns:a16="http://schemas.microsoft.com/office/drawing/2014/main" id="{6E496094-3EC0-4D08-BD0F-01B800E21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1176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</xdr:colOff>
      <xdr:row>232</xdr:row>
      <xdr:rowOff>95250</xdr:rowOff>
    </xdr:from>
    <xdr:ext cx="304800" cy="304800"/>
    <xdr:sp macro="" textlink="">
      <xdr:nvSpPr>
        <xdr:cNvPr id="31243" name="AutoShape 2">
          <a:extLst>
            <a:ext uri="{FF2B5EF4-FFF2-40B4-BE49-F238E27FC236}">
              <a16:creationId xmlns:a16="http://schemas.microsoft.com/office/drawing/2014/main" id="{885B52BB-D6EC-41EF-9B2B-CB472160C1F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5460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232</xdr:row>
      <xdr:rowOff>0</xdr:rowOff>
    </xdr:from>
    <xdr:ext cx="304800" cy="304800"/>
    <xdr:sp macro="" textlink="">
      <xdr:nvSpPr>
        <xdr:cNvPr id="31244" name="AutoShape 4">
          <a:extLst>
            <a:ext uri="{FF2B5EF4-FFF2-40B4-BE49-F238E27FC236}">
              <a16:creationId xmlns:a16="http://schemas.microsoft.com/office/drawing/2014/main" id="{B63C2853-7CB0-4961-930C-DCF040A2D9C9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46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232</xdr:row>
      <xdr:rowOff>0</xdr:rowOff>
    </xdr:from>
    <xdr:ext cx="304800" cy="304800"/>
    <xdr:sp macro="" textlink="">
      <xdr:nvSpPr>
        <xdr:cNvPr id="31245" name="AutoShape 5">
          <a:extLst>
            <a:ext uri="{FF2B5EF4-FFF2-40B4-BE49-F238E27FC236}">
              <a16:creationId xmlns:a16="http://schemas.microsoft.com/office/drawing/2014/main" id="{E04B12B5-FE94-4880-AFBC-B13F34F2BA50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46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233</xdr:row>
      <xdr:rowOff>0</xdr:rowOff>
    </xdr:from>
    <xdr:ext cx="304800" cy="304800"/>
    <xdr:sp macro="" textlink="">
      <xdr:nvSpPr>
        <xdr:cNvPr id="31246" name="AutoShape 2">
          <a:extLst>
            <a:ext uri="{FF2B5EF4-FFF2-40B4-BE49-F238E27FC236}">
              <a16:creationId xmlns:a16="http://schemas.microsoft.com/office/drawing/2014/main" id="{8834E748-7BA6-47C4-89A2-490F63DDFC9D}"/>
            </a:ext>
          </a:extLst>
        </xdr:cNvPr>
        <xdr:cNvSpPr>
          <a:spLocks noChangeAspect="1" noChangeArrowheads="1"/>
        </xdr:cNvSpPr>
      </xdr:nvSpPr>
      <xdr:spPr bwMode="auto">
        <a:xfrm>
          <a:off x="0" y="4486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233</xdr:row>
      <xdr:rowOff>0</xdr:rowOff>
    </xdr:from>
    <xdr:ext cx="304800" cy="304800"/>
    <xdr:sp macro="" textlink="">
      <xdr:nvSpPr>
        <xdr:cNvPr id="31247" name="AutoShape 4">
          <a:extLst>
            <a:ext uri="{FF2B5EF4-FFF2-40B4-BE49-F238E27FC236}">
              <a16:creationId xmlns:a16="http://schemas.microsoft.com/office/drawing/2014/main" id="{78D0B276-A092-4E04-B64F-8570B55F5788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486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233</xdr:row>
      <xdr:rowOff>0</xdr:rowOff>
    </xdr:from>
    <xdr:ext cx="304800" cy="304800"/>
    <xdr:sp macro="" textlink="">
      <xdr:nvSpPr>
        <xdr:cNvPr id="31248" name="AutoShape 5">
          <a:extLst>
            <a:ext uri="{FF2B5EF4-FFF2-40B4-BE49-F238E27FC236}">
              <a16:creationId xmlns:a16="http://schemas.microsoft.com/office/drawing/2014/main" id="{3963606D-6B32-41C4-A7D2-B90C2A2C2E4A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486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234</xdr:row>
      <xdr:rowOff>0</xdr:rowOff>
    </xdr:from>
    <xdr:ext cx="304800" cy="304800"/>
    <xdr:sp macro="" textlink="">
      <xdr:nvSpPr>
        <xdr:cNvPr id="31249" name="AutoShape 2">
          <a:extLst>
            <a:ext uri="{FF2B5EF4-FFF2-40B4-BE49-F238E27FC236}">
              <a16:creationId xmlns:a16="http://schemas.microsoft.com/office/drawing/2014/main" id="{99BCD407-AECE-4965-BCCC-D5932CFA2634}"/>
            </a:ext>
          </a:extLst>
        </xdr:cNvPr>
        <xdr:cNvSpPr>
          <a:spLocks noChangeAspect="1" noChangeArrowheads="1"/>
        </xdr:cNvSpPr>
      </xdr:nvSpPr>
      <xdr:spPr bwMode="auto">
        <a:xfrm>
          <a:off x="0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234</xdr:row>
      <xdr:rowOff>0</xdr:rowOff>
    </xdr:from>
    <xdr:ext cx="304800" cy="304800"/>
    <xdr:sp macro="" textlink="">
      <xdr:nvSpPr>
        <xdr:cNvPr id="31250" name="AutoShape 4">
          <a:extLst>
            <a:ext uri="{FF2B5EF4-FFF2-40B4-BE49-F238E27FC236}">
              <a16:creationId xmlns:a16="http://schemas.microsoft.com/office/drawing/2014/main" id="{87CBCE5C-55F0-4C22-A3F7-519063682DBA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234</xdr:row>
      <xdr:rowOff>0</xdr:rowOff>
    </xdr:from>
    <xdr:ext cx="304800" cy="304800"/>
    <xdr:sp macro="" textlink="">
      <xdr:nvSpPr>
        <xdr:cNvPr id="31251" name="AutoShape 5">
          <a:extLst>
            <a:ext uri="{FF2B5EF4-FFF2-40B4-BE49-F238E27FC236}">
              <a16:creationId xmlns:a16="http://schemas.microsoft.com/office/drawing/2014/main" id="{AB2E94F1-1A75-4FD5-89C7-F373B81426E8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235</xdr:row>
      <xdr:rowOff>0</xdr:rowOff>
    </xdr:from>
    <xdr:ext cx="304800" cy="304800"/>
    <xdr:sp macro="" textlink="">
      <xdr:nvSpPr>
        <xdr:cNvPr id="31252" name="AutoShape 2">
          <a:extLst>
            <a:ext uri="{FF2B5EF4-FFF2-40B4-BE49-F238E27FC236}">
              <a16:creationId xmlns:a16="http://schemas.microsoft.com/office/drawing/2014/main" id="{B60E388C-F328-4D03-8B2F-85CD505A12B3}"/>
            </a:ext>
          </a:extLst>
        </xdr:cNvPr>
        <xdr:cNvSpPr>
          <a:spLocks noChangeAspect="1" noChangeArrowheads="1"/>
        </xdr:cNvSpPr>
      </xdr:nvSpPr>
      <xdr:spPr bwMode="auto">
        <a:xfrm>
          <a:off x="0" y="453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235</xdr:row>
      <xdr:rowOff>0</xdr:rowOff>
    </xdr:from>
    <xdr:ext cx="304800" cy="304800"/>
    <xdr:sp macro="" textlink="">
      <xdr:nvSpPr>
        <xdr:cNvPr id="31253" name="AutoShape 4">
          <a:extLst>
            <a:ext uri="{FF2B5EF4-FFF2-40B4-BE49-F238E27FC236}">
              <a16:creationId xmlns:a16="http://schemas.microsoft.com/office/drawing/2014/main" id="{D0259F8B-5081-4AC0-8E38-1D2DF6CF0412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53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235</xdr:row>
      <xdr:rowOff>0</xdr:rowOff>
    </xdr:from>
    <xdr:ext cx="304800" cy="304800"/>
    <xdr:sp macro="" textlink="">
      <xdr:nvSpPr>
        <xdr:cNvPr id="31254" name="AutoShape 5">
          <a:extLst>
            <a:ext uri="{FF2B5EF4-FFF2-40B4-BE49-F238E27FC236}">
              <a16:creationId xmlns:a16="http://schemas.microsoft.com/office/drawing/2014/main" id="{05AEF145-7599-4C8E-86A5-04D23B30209D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53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236</xdr:row>
      <xdr:rowOff>0</xdr:rowOff>
    </xdr:from>
    <xdr:ext cx="304800" cy="304800"/>
    <xdr:sp macro="" textlink="">
      <xdr:nvSpPr>
        <xdr:cNvPr id="31255" name="AutoShape 2">
          <a:extLst>
            <a:ext uri="{FF2B5EF4-FFF2-40B4-BE49-F238E27FC236}">
              <a16:creationId xmlns:a16="http://schemas.microsoft.com/office/drawing/2014/main" id="{69603BC5-856C-4D07-B84C-E282495A3BD2}"/>
            </a:ext>
          </a:extLst>
        </xdr:cNvPr>
        <xdr:cNvSpPr>
          <a:spLocks noChangeAspect="1" noChangeArrowheads="1"/>
        </xdr:cNvSpPr>
      </xdr:nvSpPr>
      <xdr:spPr bwMode="auto">
        <a:xfrm>
          <a:off x="0" y="455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236</xdr:row>
      <xdr:rowOff>0</xdr:rowOff>
    </xdr:from>
    <xdr:ext cx="304800" cy="304800"/>
    <xdr:sp macro="" textlink="">
      <xdr:nvSpPr>
        <xdr:cNvPr id="31256" name="AutoShape 4">
          <a:extLst>
            <a:ext uri="{FF2B5EF4-FFF2-40B4-BE49-F238E27FC236}">
              <a16:creationId xmlns:a16="http://schemas.microsoft.com/office/drawing/2014/main" id="{EC3ECD90-BA62-431C-9C1E-C1F3042FDDF9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55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236</xdr:row>
      <xdr:rowOff>0</xdr:rowOff>
    </xdr:from>
    <xdr:ext cx="304800" cy="304800"/>
    <xdr:sp macro="" textlink="">
      <xdr:nvSpPr>
        <xdr:cNvPr id="31257" name="AutoShape 5">
          <a:extLst>
            <a:ext uri="{FF2B5EF4-FFF2-40B4-BE49-F238E27FC236}">
              <a16:creationId xmlns:a16="http://schemas.microsoft.com/office/drawing/2014/main" id="{82D79186-4FF5-4AC6-AD61-6F5A39766F8A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55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237</xdr:row>
      <xdr:rowOff>0</xdr:rowOff>
    </xdr:from>
    <xdr:ext cx="304800" cy="304800"/>
    <xdr:sp macro="" textlink="">
      <xdr:nvSpPr>
        <xdr:cNvPr id="31258" name="AutoShape 2">
          <a:extLst>
            <a:ext uri="{FF2B5EF4-FFF2-40B4-BE49-F238E27FC236}">
              <a16:creationId xmlns:a16="http://schemas.microsoft.com/office/drawing/2014/main" id="{4636E448-598A-40F1-923B-BF0690342C43}"/>
            </a:ext>
          </a:extLst>
        </xdr:cNvPr>
        <xdr:cNvSpPr>
          <a:spLocks noChangeAspect="1" noChangeArrowheads="1"/>
        </xdr:cNvSpPr>
      </xdr:nvSpPr>
      <xdr:spPr bwMode="auto">
        <a:xfrm>
          <a:off x="0" y="4577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237</xdr:row>
      <xdr:rowOff>0</xdr:rowOff>
    </xdr:from>
    <xdr:ext cx="304800" cy="304800"/>
    <xdr:sp macro="" textlink="">
      <xdr:nvSpPr>
        <xdr:cNvPr id="31259" name="AutoShape 4">
          <a:extLst>
            <a:ext uri="{FF2B5EF4-FFF2-40B4-BE49-F238E27FC236}">
              <a16:creationId xmlns:a16="http://schemas.microsoft.com/office/drawing/2014/main" id="{A5CAB448-6775-4979-8B1E-F063B8ED63BA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577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237</xdr:row>
      <xdr:rowOff>0</xdr:rowOff>
    </xdr:from>
    <xdr:ext cx="304800" cy="304800"/>
    <xdr:sp macro="" textlink="">
      <xdr:nvSpPr>
        <xdr:cNvPr id="31260" name="AutoShape 5">
          <a:extLst>
            <a:ext uri="{FF2B5EF4-FFF2-40B4-BE49-F238E27FC236}">
              <a16:creationId xmlns:a16="http://schemas.microsoft.com/office/drawing/2014/main" id="{459FB366-8DF0-4927-BF05-C6A40CF2C0BE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577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238</xdr:row>
      <xdr:rowOff>0</xdr:rowOff>
    </xdr:from>
    <xdr:ext cx="304800" cy="304800"/>
    <xdr:sp macro="" textlink="">
      <xdr:nvSpPr>
        <xdr:cNvPr id="31261" name="AutoShape 2">
          <a:extLst>
            <a:ext uri="{FF2B5EF4-FFF2-40B4-BE49-F238E27FC236}">
              <a16:creationId xmlns:a16="http://schemas.microsoft.com/office/drawing/2014/main" id="{FA7687C2-A954-4577-842A-0C37A9A926E7}"/>
            </a:ext>
          </a:extLst>
        </xdr:cNvPr>
        <xdr:cNvSpPr>
          <a:spLocks noChangeAspect="1" noChangeArrowheads="1"/>
        </xdr:cNvSpPr>
      </xdr:nvSpPr>
      <xdr:spPr bwMode="auto">
        <a:xfrm>
          <a:off x="0" y="4600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238</xdr:row>
      <xdr:rowOff>0</xdr:rowOff>
    </xdr:from>
    <xdr:ext cx="304800" cy="304800"/>
    <xdr:sp macro="" textlink="">
      <xdr:nvSpPr>
        <xdr:cNvPr id="31262" name="AutoShape 4">
          <a:extLst>
            <a:ext uri="{FF2B5EF4-FFF2-40B4-BE49-F238E27FC236}">
              <a16:creationId xmlns:a16="http://schemas.microsoft.com/office/drawing/2014/main" id="{BF0BE125-0EBE-4A9B-B728-B298B725B92F}"/>
            </a:ext>
          </a:extLst>
        </xdr:cNvPr>
        <xdr:cNvSpPr>
          <a:spLocks noChangeAspect="1" noChangeArrowheads="1"/>
        </xdr:cNvSpPr>
      </xdr:nvSpPr>
      <xdr:spPr bwMode="auto">
        <a:xfrm>
          <a:off x="3609975" y="4600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238</xdr:row>
      <xdr:rowOff>0</xdr:rowOff>
    </xdr:from>
    <xdr:ext cx="304800" cy="304800"/>
    <xdr:sp macro="" textlink="">
      <xdr:nvSpPr>
        <xdr:cNvPr id="31263" name="AutoShape 5">
          <a:extLst>
            <a:ext uri="{FF2B5EF4-FFF2-40B4-BE49-F238E27FC236}">
              <a16:creationId xmlns:a16="http://schemas.microsoft.com/office/drawing/2014/main" id="{B5CFD419-E405-472D-A9ED-51CDEDCC9EF8}"/>
            </a:ext>
          </a:extLst>
        </xdr:cNvPr>
        <xdr:cNvSpPr>
          <a:spLocks noChangeAspect="1" noChangeArrowheads="1"/>
        </xdr:cNvSpPr>
      </xdr:nvSpPr>
      <xdr:spPr bwMode="auto">
        <a:xfrm>
          <a:off x="2981325" y="4600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64" name="Picture 475" descr="HpH SB2C4_box">
          <a:extLst>
            <a:ext uri="{FF2B5EF4-FFF2-40B4-BE49-F238E27FC236}">
              <a16:creationId xmlns:a16="http://schemas.microsoft.com/office/drawing/2014/main" id="{0E2CDA2F-08C0-4828-8C29-1D888B835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65" name="Picture 476" descr="HpH SB2C4_box">
          <a:extLst>
            <a:ext uri="{FF2B5EF4-FFF2-40B4-BE49-F238E27FC236}">
              <a16:creationId xmlns:a16="http://schemas.microsoft.com/office/drawing/2014/main" id="{0CF53FD6-F179-42C5-B869-19E2FE672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66" name="Picture 478" descr="HpH SB2C4_box">
          <a:extLst>
            <a:ext uri="{FF2B5EF4-FFF2-40B4-BE49-F238E27FC236}">
              <a16:creationId xmlns:a16="http://schemas.microsoft.com/office/drawing/2014/main" id="{BC28AFB1-6C62-4190-B51F-76B685EE5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67" name="Picture 534" descr="HpH SB2C4_box">
          <a:extLst>
            <a:ext uri="{FF2B5EF4-FFF2-40B4-BE49-F238E27FC236}">
              <a16:creationId xmlns:a16="http://schemas.microsoft.com/office/drawing/2014/main" id="{3207CD8E-76EB-4E83-949F-D0594E2D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68" name="Picture 535" descr="HpH SB2C4_box">
          <a:extLst>
            <a:ext uri="{FF2B5EF4-FFF2-40B4-BE49-F238E27FC236}">
              <a16:creationId xmlns:a16="http://schemas.microsoft.com/office/drawing/2014/main" id="{9B462A2E-1E7A-4B65-B52F-01F37FFE5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69" name="Picture 538" descr="HpH SB2C4_box">
          <a:extLst>
            <a:ext uri="{FF2B5EF4-FFF2-40B4-BE49-F238E27FC236}">
              <a16:creationId xmlns:a16="http://schemas.microsoft.com/office/drawing/2014/main" id="{9BEEE620-B9E2-401A-9F97-285919130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70" name="Picture 475" descr="HpH SB2C4_box">
          <a:extLst>
            <a:ext uri="{FF2B5EF4-FFF2-40B4-BE49-F238E27FC236}">
              <a16:creationId xmlns:a16="http://schemas.microsoft.com/office/drawing/2014/main" id="{9AC47DBB-4183-423D-BA57-FBFCD4F90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71" name="Picture 476" descr="HpH SB2C4_box">
          <a:extLst>
            <a:ext uri="{FF2B5EF4-FFF2-40B4-BE49-F238E27FC236}">
              <a16:creationId xmlns:a16="http://schemas.microsoft.com/office/drawing/2014/main" id="{D6D6C6CE-22B7-4263-9DE0-4E270F55D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72" name="Picture 478" descr="HpH SB2C4_box">
          <a:extLst>
            <a:ext uri="{FF2B5EF4-FFF2-40B4-BE49-F238E27FC236}">
              <a16:creationId xmlns:a16="http://schemas.microsoft.com/office/drawing/2014/main" id="{BDB56189-E976-4304-BE34-50880EFD9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73" name="Picture 534" descr="HpH SB2C4_box">
          <a:extLst>
            <a:ext uri="{FF2B5EF4-FFF2-40B4-BE49-F238E27FC236}">
              <a16:creationId xmlns:a16="http://schemas.microsoft.com/office/drawing/2014/main" id="{E884DA45-BC74-4D09-9497-EA6B7B925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74" name="Picture 535" descr="HpH SB2C4_box">
          <a:extLst>
            <a:ext uri="{FF2B5EF4-FFF2-40B4-BE49-F238E27FC236}">
              <a16:creationId xmlns:a16="http://schemas.microsoft.com/office/drawing/2014/main" id="{F3BB5666-F1E0-433C-A050-785948340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75" name="Picture 538" descr="HpH SB2C4_box">
          <a:extLst>
            <a:ext uri="{FF2B5EF4-FFF2-40B4-BE49-F238E27FC236}">
              <a16:creationId xmlns:a16="http://schemas.microsoft.com/office/drawing/2014/main" id="{D34D16FF-3E76-46C7-A4D2-F755DFBBE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76" name="Picture 475" descr="HpH SB2C4_box">
          <a:extLst>
            <a:ext uri="{FF2B5EF4-FFF2-40B4-BE49-F238E27FC236}">
              <a16:creationId xmlns:a16="http://schemas.microsoft.com/office/drawing/2014/main" id="{37EDC0E8-49C2-4B7E-A125-FAAA54255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77" name="Picture 476" descr="HpH SB2C4_box">
          <a:extLst>
            <a:ext uri="{FF2B5EF4-FFF2-40B4-BE49-F238E27FC236}">
              <a16:creationId xmlns:a16="http://schemas.microsoft.com/office/drawing/2014/main" id="{AE91EFB5-1FA5-4750-A7AD-AC603A570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78" name="Picture 478" descr="HpH SB2C4_box">
          <a:extLst>
            <a:ext uri="{FF2B5EF4-FFF2-40B4-BE49-F238E27FC236}">
              <a16:creationId xmlns:a16="http://schemas.microsoft.com/office/drawing/2014/main" id="{417718DF-ADF8-4C34-895F-4D302AA64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79" name="Picture 534" descr="HpH SB2C4_box">
          <a:extLst>
            <a:ext uri="{FF2B5EF4-FFF2-40B4-BE49-F238E27FC236}">
              <a16:creationId xmlns:a16="http://schemas.microsoft.com/office/drawing/2014/main" id="{574D4C3D-C65F-4E2A-9301-46B807FA7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80" name="Picture 535" descr="HpH SB2C4_box">
          <a:extLst>
            <a:ext uri="{FF2B5EF4-FFF2-40B4-BE49-F238E27FC236}">
              <a16:creationId xmlns:a16="http://schemas.microsoft.com/office/drawing/2014/main" id="{802694E2-94F2-45FB-ADEA-0E9715527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81" name="Picture 538" descr="HpH SB2C4_box">
          <a:extLst>
            <a:ext uri="{FF2B5EF4-FFF2-40B4-BE49-F238E27FC236}">
              <a16:creationId xmlns:a16="http://schemas.microsoft.com/office/drawing/2014/main" id="{73B54CE7-8811-4C05-AE55-11140C995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82" name="Picture 475" descr="HpH SB2C4_box">
          <a:extLst>
            <a:ext uri="{FF2B5EF4-FFF2-40B4-BE49-F238E27FC236}">
              <a16:creationId xmlns:a16="http://schemas.microsoft.com/office/drawing/2014/main" id="{BBF53BAB-A0FE-428B-81A5-3F73C5C1E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83" name="Picture 476" descr="HpH SB2C4_box">
          <a:extLst>
            <a:ext uri="{FF2B5EF4-FFF2-40B4-BE49-F238E27FC236}">
              <a16:creationId xmlns:a16="http://schemas.microsoft.com/office/drawing/2014/main" id="{BA3E6E5F-CD3B-45DF-AE69-BAD746034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84" name="Picture 478" descr="HpH SB2C4_box">
          <a:extLst>
            <a:ext uri="{FF2B5EF4-FFF2-40B4-BE49-F238E27FC236}">
              <a16:creationId xmlns:a16="http://schemas.microsoft.com/office/drawing/2014/main" id="{47804D98-F99A-4CE3-93EC-E880CFF4B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85" name="Picture 534" descr="HpH SB2C4_box">
          <a:extLst>
            <a:ext uri="{FF2B5EF4-FFF2-40B4-BE49-F238E27FC236}">
              <a16:creationId xmlns:a16="http://schemas.microsoft.com/office/drawing/2014/main" id="{74A74600-39F8-4A4B-8074-6E69E641F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86" name="Picture 535" descr="HpH SB2C4_box">
          <a:extLst>
            <a:ext uri="{FF2B5EF4-FFF2-40B4-BE49-F238E27FC236}">
              <a16:creationId xmlns:a16="http://schemas.microsoft.com/office/drawing/2014/main" id="{3DB07442-3EA2-4006-B61B-D51BBA40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87" name="Picture 538" descr="HpH SB2C4_box">
          <a:extLst>
            <a:ext uri="{FF2B5EF4-FFF2-40B4-BE49-F238E27FC236}">
              <a16:creationId xmlns:a16="http://schemas.microsoft.com/office/drawing/2014/main" id="{5ECDBE84-C16B-4A23-B91B-C5794EC77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88" name="Picture 475" descr="HpH SB2C4_box">
          <a:extLst>
            <a:ext uri="{FF2B5EF4-FFF2-40B4-BE49-F238E27FC236}">
              <a16:creationId xmlns:a16="http://schemas.microsoft.com/office/drawing/2014/main" id="{5DDD2E4E-F1E1-4F7E-9CE3-AEF384896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89" name="Picture 476" descr="HpH SB2C4_box">
          <a:extLst>
            <a:ext uri="{FF2B5EF4-FFF2-40B4-BE49-F238E27FC236}">
              <a16:creationId xmlns:a16="http://schemas.microsoft.com/office/drawing/2014/main" id="{9A832AE8-E5FB-47EB-8F1F-85A786276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90" name="Picture 478" descr="HpH SB2C4_box">
          <a:extLst>
            <a:ext uri="{FF2B5EF4-FFF2-40B4-BE49-F238E27FC236}">
              <a16:creationId xmlns:a16="http://schemas.microsoft.com/office/drawing/2014/main" id="{A06E2A92-05A0-437D-8A34-4DE4BFAA1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91" name="Picture 534" descr="HpH SB2C4_box">
          <a:extLst>
            <a:ext uri="{FF2B5EF4-FFF2-40B4-BE49-F238E27FC236}">
              <a16:creationId xmlns:a16="http://schemas.microsoft.com/office/drawing/2014/main" id="{51067494-1EE0-4F3C-BCEB-845C6F291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92" name="Picture 535" descr="HpH SB2C4_box">
          <a:extLst>
            <a:ext uri="{FF2B5EF4-FFF2-40B4-BE49-F238E27FC236}">
              <a16:creationId xmlns:a16="http://schemas.microsoft.com/office/drawing/2014/main" id="{9E6895FA-5972-4C02-B6A7-904F420E1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93" name="Picture 538" descr="HpH SB2C4_box">
          <a:extLst>
            <a:ext uri="{FF2B5EF4-FFF2-40B4-BE49-F238E27FC236}">
              <a16:creationId xmlns:a16="http://schemas.microsoft.com/office/drawing/2014/main" id="{EB4B099C-A236-4928-BD82-4212B8F11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94" name="Picture 475" descr="HpH SB2C4_box">
          <a:extLst>
            <a:ext uri="{FF2B5EF4-FFF2-40B4-BE49-F238E27FC236}">
              <a16:creationId xmlns:a16="http://schemas.microsoft.com/office/drawing/2014/main" id="{91682768-58AD-4219-B56C-8747192CD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95" name="Picture 476" descr="HpH SB2C4_box">
          <a:extLst>
            <a:ext uri="{FF2B5EF4-FFF2-40B4-BE49-F238E27FC236}">
              <a16:creationId xmlns:a16="http://schemas.microsoft.com/office/drawing/2014/main" id="{6C345390-06C5-43FB-97C5-836FB62FE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96" name="Picture 478" descr="HpH SB2C4_box">
          <a:extLst>
            <a:ext uri="{FF2B5EF4-FFF2-40B4-BE49-F238E27FC236}">
              <a16:creationId xmlns:a16="http://schemas.microsoft.com/office/drawing/2014/main" id="{64E34CE8-5756-40F9-8AEF-4B0F0B71C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97" name="Picture 534" descr="HpH SB2C4_box">
          <a:extLst>
            <a:ext uri="{FF2B5EF4-FFF2-40B4-BE49-F238E27FC236}">
              <a16:creationId xmlns:a16="http://schemas.microsoft.com/office/drawing/2014/main" id="{F9A224C3-0BFA-4684-B01D-4D353E655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98" name="Picture 535" descr="HpH SB2C4_box">
          <a:extLst>
            <a:ext uri="{FF2B5EF4-FFF2-40B4-BE49-F238E27FC236}">
              <a16:creationId xmlns:a16="http://schemas.microsoft.com/office/drawing/2014/main" id="{C9292259-11AE-4546-B48A-2A6585FB9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299" name="Picture 538" descr="HpH SB2C4_box">
          <a:extLst>
            <a:ext uri="{FF2B5EF4-FFF2-40B4-BE49-F238E27FC236}">
              <a16:creationId xmlns:a16="http://schemas.microsoft.com/office/drawing/2014/main" id="{1D0F6DCB-085C-4F58-A5F8-2790936B2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00" name="Picture 475" descr="HpH SB2C4_box">
          <a:extLst>
            <a:ext uri="{FF2B5EF4-FFF2-40B4-BE49-F238E27FC236}">
              <a16:creationId xmlns:a16="http://schemas.microsoft.com/office/drawing/2014/main" id="{3156A284-3687-4485-BD70-E47713F23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01" name="Picture 476" descr="HpH SB2C4_box">
          <a:extLst>
            <a:ext uri="{FF2B5EF4-FFF2-40B4-BE49-F238E27FC236}">
              <a16:creationId xmlns:a16="http://schemas.microsoft.com/office/drawing/2014/main" id="{365EF871-0371-4C33-9099-DFCF42CAF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02" name="Picture 478" descr="HpH SB2C4_box">
          <a:extLst>
            <a:ext uri="{FF2B5EF4-FFF2-40B4-BE49-F238E27FC236}">
              <a16:creationId xmlns:a16="http://schemas.microsoft.com/office/drawing/2014/main" id="{3E59126E-70D0-4428-8798-890E0EE98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03" name="Picture 534" descr="HpH SB2C4_box">
          <a:extLst>
            <a:ext uri="{FF2B5EF4-FFF2-40B4-BE49-F238E27FC236}">
              <a16:creationId xmlns:a16="http://schemas.microsoft.com/office/drawing/2014/main" id="{E8E2B5EA-AE2D-4F81-8C83-9456DA353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04" name="Picture 535" descr="HpH SB2C4_box">
          <a:extLst>
            <a:ext uri="{FF2B5EF4-FFF2-40B4-BE49-F238E27FC236}">
              <a16:creationId xmlns:a16="http://schemas.microsoft.com/office/drawing/2014/main" id="{6212A247-3771-471D-A70E-6FC513195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05" name="Picture 538" descr="HpH SB2C4_box">
          <a:extLst>
            <a:ext uri="{FF2B5EF4-FFF2-40B4-BE49-F238E27FC236}">
              <a16:creationId xmlns:a16="http://schemas.microsoft.com/office/drawing/2014/main" id="{EBE240FD-484B-4F81-AE2B-017C89F8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06" name="Picture 475" descr="HpH SB2C4_box">
          <a:extLst>
            <a:ext uri="{FF2B5EF4-FFF2-40B4-BE49-F238E27FC236}">
              <a16:creationId xmlns:a16="http://schemas.microsoft.com/office/drawing/2014/main" id="{A8D71F33-D66C-4134-80D7-D4F7DD314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07" name="Picture 476" descr="HpH SB2C4_box">
          <a:extLst>
            <a:ext uri="{FF2B5EF4-FFF2-40B4-BE49-F238E27FC236}">
              <a16:creationId xmlns:a16="http://schemas.microsoft.com/office/drawing/2014/main" id="{B6C937F3-D41F-44EA-A3F8-FC644D7B9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08" name="Picture 478" descr="HpH SB2C4_box">
          <a:extLst>
            <a:ext uri="{FF2B5EF4-FFF2-40B4-BE49-F238E27FC236}">
              <a16:creationId xmlns:a16="http://schemas.microsoft.com/office/drawing/2014/main" id="{F416A7B1-7CB9-49AA-BADC-B56247030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09" name="Picture 534" descr="HpH SB2C4_box">
          <a:extLst>
            <a:ext uri="{FF2B5EF4-FFF2-40B4-BE49-F238E27FC236}">
              <a16:creationId xmlns:a16="http://schemas.microsoft.com/office/drawing/2014/main" id="{0F1279A9-BC35-44D0-A368-A4C93D8E9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10" name="Picture 535" descr="HpH SB2C4_box">
          <a:extLst>
            <a:ext uri="{FF2B5EF4-FFF2-40B4-BE49-F238E27FC236}">
              <a16:creationId xmlns:a16="http://schemas.microsoft.com/office/drawing/2014/main" id="{1F629C59-CA09-412F-A5EB-C9A18F537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242</xdr:row>
      <xdr:rowOff>0</xdr:rowOff>
    </xdr:from>
    <xdr:ext cx="9525" cy="9525"/>
    <xdr:pic>
      <xdr:nvPicPr>
        <xdr:cNvPr id="31311" name="Picture 538" descr="HpH SB2C4_box">
          <a:extLst>
            <a:ext uri="{FF2B5EF4-FFF2-40B4-BE49-F238E27FC236}">
              <a16:creationId xmlns:a16="http://schemas.microsoft.com/office/drawing/2014/main" id="{D72292B5-91E8-4EA6-8E73-095F9EFCC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6920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240</xdr:row>
      <xdr:rowOff>0</xdr:rowOff>
    </xdr:from>
    <xdr:ext cx="304800" cy="304800"/>
    <xdr:sp macro="" textlink="">
      <xdr:nvSpPr>
        <xdr:cNvPr id="31314" name="AutoShape 2">
          <a:extLst>
            <a:ext uri="{FF2B5EF4-FFF2-40B4-BE49-F238E27FC236}">
              <a16:creationId xmlns:a16="http://schemas.microsoft.com/office/drawing/2014/main" id="{5C3E72DD-A05C-4E5C-B26E-02C8238E21F0}"/>
            </a:ext>
          </a:extLst>
        </xdr:cNvPr>
        <xdr:cNvSpPr>
          <a:spLocks noChangeAspect="1" noChangeArrowheads="1"/>
        </xdr:cNvSpPr>
      </xdr:nvSpPr>
      <xdr:spPr bwMode="auto">
        <a:xfrm>
          <a:off x="0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240</xdr:row>
      <xdr:rowOff>0</xdr:rowOff>
    </xdr:from>
    <xdr:ext cx="304800" cy="304800"/>
    <xdr:sp macro="" textlink="">
      <xdr:nvSpPr>
        <xdr:cNvPr id="31315" name="AutoShape 4">
          <a:extLst>
            <a:ext uri="{FF2B5EF4-FFF2-40B4-BE49-F238E27FC236}">
              <a16:creationId xmlns:a16="http://schemas.microsoft.com/office/drawing/2014/main" id="{588BDABA-73C0-42FF-80B5-C81E7CD975F0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240</xdr:row>
      <xdr:rowOff>0</xdr:rowOff>
    </xdr:from>
    <xdr:ext cx="304800" cy="304800"/>
    <xdr:sp macro="" textlink="">
      <xdr:nvSpPr>
        <xdr:cNvPr id="31316" name="AutoShape 5">
          <a:extLst>
            <a:ext uri="{FF2B5EF4-FFF2-40B4-BE49-F238E27FC236}">
              <a16:creationId xmlns:a16="http://schemas.microsoft.com/office/drawing/2014/main" id="{A02D2D48-C6E9-4DA5-AAA6-8904A56C1852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241</xdr:row>
      <xdr:rowOff>0</xdr:rowOff>
    </xdr:from>
    <xdr:ext cx="304800" cy="304800"/>
    <xdr:sp macro="" textlink="">
      <xdr:nvSpPr>
        <xdr:cNvPr id="31317" name="AutoShape 2">
          <a:extLst>
            <a:ext uri="{FF2B5EF4-FFF2-40B4-BE49-F238E27FC236}">
              <a16:creationId xmlns:a16="http://schemas.microsoft.com/office/drawing/2014/main" id="{ACB51F2D-A559-4B15-A659-7519CADA76C6}"/>
            </a:ext>
          </a:extLst>
        </xdr:cNvPr>
        <xdr:cNvSpPr>
          <a:spLocks noChangeAspect="1" noChangeArrowheads="1"/>
        </xdr:cNvSpPr>
      </xdr:nvSpPr>
      <xdr:spPr bwMode="auto">
        <a:xfrm>
          <a:off x="0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241</xdr:row>
      <xdr:rowOff>0</xdr:rowOff>
    </xdr:from>
    <xdr:ext cx="304800" cy="304800"/>
    <xdr:sp macro="" textlink="">
      <xdr:nvSpPr>
        <xdr:cNvPr id="31318" name="AutoShape 4">
          <a:extLst>
            <a:ext uri="{FF2B5EF4-FFF2-40B4-BE49-F238E27FC236}">
              <a16:creationId xmlns:a16="http://schemas.microsoft.com/office/drawing/2014/main" id="{CBEF30F3-34B7-4A0B-BC2D-A04747489E1E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241</xdr:row>
      <xdr:rowOff>0</xdr:rowOff>
    </xdr:from>
    <xdr:ext cx="304800" cy="304800"/>
    <xdr:sp macro="" textlink="">
      <xdr:nvSpPr>
        <xdr:cNvPr id="31319" name="AutoShape 5">
          <a:extLst>
            <a:ext uri="{FF2B5EF4-FFF2-40B4-BE49-F238E27FC236}">
              <a16:creationId xmlns:a16="http://schemas.microsoft.com/office/drawing/2014/main" id="{E7144039-7F2B-42B2-987E-52A764A7DCCF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242</xdr:row>
      <xdr:rowOff>0</xdr:rowOff>
    </xdr:from>
    <xdr:ext cx="304800" cy="304800"/>
    <xdr:sp macro="" textlink="">
      <xdr:nvSpPr>
        <xdr:cNvPr id="31320" name="AutoShape 2">
          <a:extLst>
            <a:ext uri="{FF2B5EF4-FFF2-40B4-BE49-F238E27FC236}">
              <a16:creationId xmlns:a16="http://schemas.microsoft.com/office/drawing/2014/main" id="{5DF092A7-9727-4768-8B7D-B6F2A0127893}"/>
            </a:ext>
          </a:extLst>
        </xdr:cNvPr>
        <xdr:cNvSpPr>
          <a:spLocks noChangeAspect="1" noChangeArrowheads="1"/>
        </xdr:cNvSpPr>
      </xdr:nvSpPr>
      <xdr:spPr bwMode="auto">
        <a:xfrm>
          <a:off x="0" y="5632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242</xdr:row>
      <xdr:rowOff>0</xdr:rowOff>
    </xdr:from>
    <xdr:ext cx="304800" cy="304800"/>
    <xdr:sp macro="" textlink="">
      <xdr:nvSpPr>
        <xdr:cNvPr id="31321" name="AutoShape 4">
          <a:extLst>
            <a:ext uri="{FF2B5EF4-FFF2-40B4-BE49-F238E27FC236}">
              <a16:creationId xmlns:a16="http://schemas.microsoft.com/office/drawing/2014/main" id="{F10E8FE3-F801-400A-BA31-4802EC339130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632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242</xdr:row>
      <xdr:rowOff>0</xdr:rowOff>
    </xdr:from>
    <xdr:ext cx="304800" cy="304800"/>
    <xdr:sp macro="" textlink="">
      <xdr:nvSpPr>
        <xdr:cNvPr id="31322" name="AutoShape 5">
          <a:extLst>
            <a:ext uri="{FF2B5EF4-FFF2-40B4-BE49-F238E27FC236}">
              <a16:creationId xmlns:a16="http://schemas.microsoft.com/office/drawing/2014/main" id="{1BD1EB91-DF54-4B0D-94FC-63E69D39E02B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632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242</xdr:row>
      <xdr:rowOff>0</xdr:rowOff>
    </xdr:from>
    <xdr:ext cx="304800" cy="304800"/>
    <xdr:sp macro="" textlink="">
      <xdr:nvSpPr>
        <xdr:cNvPr id="31323" name="AutoShape 2">
          <a:extLst>
            <a:ext uri="{FF2B5EF4-FFF2-40B4-BE49-F238E27FC236}">
              <a16:creationId xmlns:a16="http://schemas.microsoft.com/office/drawing/2014/main" id="{5BCB3D23-A5FC-468F-9079-72CE48E66328}"/>
            </a:ext>
          </a:extLst>
        </xdr:cNvPr>
        <xdr:cNvSpPr>
          <a:spLocks noChangeAspect="1" noChangeArrowheads="1"/>
        </xdr:cNvSpPr>
      </xdr:nvSpPr>
      <xdr:spPr bwMode="auto">
        <a:xfrm>
          <a:off x="0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242</xdr:row>
      <xdr:rowOff>0</xdr:rowOff>
    </xdr:from>
    <xdr:ext cx="304800" cy="304800"/>
    <xdr:sp macro="" textlink="">
      <xdr:nvSpPr>
        <xdr:cNvPr id="31324" name="AutoShape 4">
          <a:extLst>
            <a:ext uri="{FF2B5EF4-FFF2-40B4-BE49-F238E27FC236}">
              <a16:creationId xmlns:a16="http://schemas.microsoft.com/office/drawing/2014/main" id="{5F1369B9-5F91-4B72-B431-4E510F1C2A35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242</xdr:row>
      <xdr:rowOff>0</xdr:rowOff>
    </xdr:from>
    <xdr:ext cx="304800" cy="304800"/>
    <xdr:sp macro="" textlink="">
      <xdr:nvSpPr>
        <xdr:cNvPr id="31325" name="AutoShape 5">
          <a:extLst>
            <a:ext uri="{FF2B5EF4-FFF2-40B4-BE49-F238E27FC236}">
              <a16:creationId xmlns:a16="http://schemas.microsoft.com/office/drawing/2014/main" id="{8FF1C9EA-1EC5-4847-A381-81114B404C7E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31326" name="AutoShape 2">
          <a:extLst>
            <a:ext uri="{FF2B5EF4-FFF2-40B4-BE49-F238E27FC236}">
              <a16:creationId xmlns:a16="http://schemas.microsoft.com/office/drawing/2014/main" id="{3E711056-71F6-46F9-B4E4-9C2066E18853}"/>
            </a:ext>
          </a:extLst>
        </xdr:cNvPr>
        <xdr:cNvSpPr>
          <a:spLocks noChangeAspect="1" noChangeArrowheads="1"/>
        </xdr:cNvSpPr>
      </xdr:nvSpPr>
      <xdr:spPr bwMode="auto">
        <a:xfrm>
          <a:off x="0" y="5632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243</xdr:row>
      <xdr:rowOff>0</xdr:rowOff>
    </xdr:from>
    <xdr:ext cx="304800" cy="304800"/>
    <xdr:sp macro="" textlink="">
      <xdr:nvSpPr>
        <xdr:cNvPr id="31327" name="AutoShape 4">
          <a:extLst>
            <a:ext uri="{FF2B5EF4-FFF2-40B4-BE49-F238E27FC236}">
              <a16:creationId xmlns:a16="http://schemas.microsoft.com/office/drawing/2014/main" id="{40189B2E-F067-4A6F-B041-C2A69134E783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632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243</xdr:row>
      <xdr:rowOff>0</xdr:rowOff>
    </xdr:from>
    <xdr:ext cx="304800" cy="304800"/>
    <xdr:sp macro="" textlink="">
      <xdr:nvSpPr>
        <xdr:cNvPr id="31328" name="AutoShape 5">
          <a:extLst>
            <a:ext uri="{FF2B5EF4-FFF2-40B4-BE49-F238E27FC236}">
              <a16:creationId xmlns:a16="http://schemas.microsoft.com/office/drawing/2014/main" id="{A467C433-46E2-42FC-A495-17A6A3B47279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632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243</xdr:row>
      <xdr:rowOff>0</xdr:rowOff>
    </xdr:from>
    <xdr:ext cx="304800" cy="304800"/>
    <xdr:sp macro="" textlink="">
      <xdr:nvSpPr>
        <xdr:cNvPr id="31329" name="AutoShape 2">
          <a:extLst>
            <a:ext uri="{FF2B5EF4-FFF2-40B4-BE49-F238E27FC236}">
              <a16:creationId xmlns:a16="http://schemas.microsoft.com/office/drawing/2014/main" id="{DE062518-C404-4116-BDC2-CEC34343FD7C}"/>
            </a:ext>
          </a:extLst>
        </xdr:cNvPr>
        <xdr:cNvSpPr>
          <a:spLocks noChangeAspect="1" noChangeArrowheads="1"/>
        </xdr:cNvSpPr>
      </xdr:nvSpPr>
      <xdr:spPr bwMode="auto">
        <a:xfrm>
          <a:off x="0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243</xdr:row>
      <xdr:rowOff>0</xdr:rowOff>
    </xdr:from>
    <xdr:ext cx="304800" cy="304800"/>
    <xdr:sp macro="" textlink="">
      <xdr:nvSpPr>
        <xdr:cNvPr id="31330" name="AutoShape 4">
          <a:extLst>
            <a:ext uri="{FF2B5EF4-FFF2-40B4-BE49-F238E27FC236}">
              <a16:creationId xmlns:a16="http://schemas.microsoft.com/office/drawing/2014/main" id="{86D88AF6-CFCF-4ECB-9B25-72A7D03E8C4A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243</xdr:row>
      <xdr:rowOff>0</xdr:rowOff>
    </xdr:from>
    <xdr:ext cx="304800" cy="304800"/>
    <xdr:sp macro="" textlink="">
      <xdr:nvSpPr>
        <xdr:cNvPr id="31331" name="AutoShape 5">
          <a:extLst>
            <a:ext uri="{FF2B5EF4-FFF2-40B4-BE49-F238E27FC236}">
              <a16:creationId xmlns:a16="http://schemas.microsoft.com/office/drawing/2014/main" id="{060EC1D3-2349-4ABB-9ABA-296266342F44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609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244</xdr:row>
      <xdr:rowOff>0</xdr:rowOff>
    </xdr:from>
    <xdr:ext cx="304800" cy="304800"/>
    <xdr:sp macro="" textlink="">
      <xdr:nvSpPr>
        <xdr:cNvPr id="31332" name="AutoShape 2">
          <a:extLst>
            <a:ext uri="{FF2B5EF4-FFF2-40B4-BE49-F238E27FC236}">
              <a16:creationId xmlns:a16="http://schemas.microsoft.com/office/drawing/2014/main" id="{C335B8BB-17DF-432A-A500-70F61BF9D35A}"/>
            </a:ext>
          </a:extLst>
        </xdr:cNvPr>
        <xdr:cNvSpPr>
          <a:spLocks noChangeAspect="1" noChangeArrowheads="1"/>
        </xdr:cNvSpPr>
      </xdr:nvSpPr>
      <xdr:spPr bwMode="auto">
        <a:xfrm>
          <a:off x="0" y="5632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244</xdr:row>
      <xdr:rowOff>0</xdr:rowOff>
    </xdr:from>
    <xdr:ext cx="304800" cy="304800"/>
    <xdr:sp macro="" textlink="">
      <xdr:nvSpPr>
        <xdr:cNvPr id="31333" name="AutoShape 4">
          <a:extLst>
            <a:ext uri="{FF2B5EF4-FFF2-40B4-BE49-F238E27FC236}">
              <a16:creationId xmlns:a16="http://schemas.microsoft.com/office/drawing/2014/main" id="{2E989C23-2094-40F2-8532-5762BFB1D215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632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244</xdr:row>
      <xdr:rowOff>0</xdr:rowOff>
    </xdr:from>
    <xdr:ext cx="304800" cy="304800"/>
    <xdr:sp macro="" textlink="">
      <xdr:nvSpPr>
        <xdr:cNvPr id="31334" name="AutoShape 5">
          <a:extLst>
            <a:ext uri="{FF2B5EF4-FFF2-40B4-BE49-F238E27FC236}">
              <a16:creationId xmlns:a16="http://schemas.microsoft.com/office/drawing/2014/main" id="{C105EC44-A19F-4D9B-ABD7-47D39C9A4F5B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632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190501</xdr:colOff>
      <xdr:row>190</xdr:row>
      <xdr:rowOff>152401</xdr:rowOff>
    </xdr:from>
    <xdr:to>
      <xdr:col>7</xdr:col>
      <xdr:colOff>414547</xdr:colOff>
      <xdr:row>194</xdr:row>
      <xdr:rowOff>210001</xdr:rowOff>
    </xdr:to>
    <xdr:pic>
      <xdr:nvPicPr>
        <xdr:cNvPr id="31335" name="図 31334">
          <a:extLst>
            <a:ext uri="{FF2B5EF4-FFF2-40B4-BE49-F238E27FC236}">
              <a16:creationId xmlns:a16="http://schemas.microsoft.com/office/drawing/2014/main" id="{D47A9E5D-9667-1610-24D2-FFEB5EE9DB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5786" t="24447" r="36867" b="55180"/>
        <a:stretch>
          <a:fillRect/>
        </a:stretch>
      </xdr:blipFill>
      <xdr:spPr>
        <a:xfrm>
          <a:off x="3171826" y="44786551"/>
          <a:ext cx="2319546" cy="9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190</xdr:row>
      <xdr:rowOff>136072</xdr:rowOff>
    </xdr:from>
    <xdr:to>
      <xdr:col>3</xdr:col>
      <xdr:colOff>542925</xdr:colOff>
      <xdr:row>199</xdr:row>
      <xdr:rowOff>86287</xdr:rowOff>
    </xdr:to>
    <xdr:pic>
      <xdr:nvPicPr>
        <xdr:cNvPr id="31336" name="図 31335">
          <a:extLst>
            <a:ext uri="{FF2B5EF4-FFF2-40B4-BE49-F238E27FC236}">
              <a16:creationId xmlns:a16="http://schemas.microsoft.com/office/drawing/2014/main" id="{9F54CA07-9762-44B5-8E3E-26A9B941D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5786" t="49728" r="36867" b="11748"/>
        <a:stretch>
          <a:fillRect/>
        </a:stretch>
      </xdr:blipFill>
      <xdr:spPr>
        <a:xfrm>
          <a:off x="361950" y="44770222"/>
          <a:ext cx="2533650" cy="2007615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200024</xdr:colOff>
      <xdr:row>194</xdr:row>
      <xdr:rowOff>219075</xdr:rowOff>
    </xdr:from>
    <xdr:to>
      <xdr:col>8</xdr:col>
      <xdr:colOff>1070783</xdr:colOff>
      <xdr:row>199</xdr:row>
      <xdr:rowOff>48075</xdr:rowOff>
    </xdr:to>
    <xdr:pic>
      <xdr:nvPicPr>
        <xdr:cNvPr id="31337" name="図 31336">
          <a:extLst>
            <a:ext uri="{FF2B5EF4-FFF2-40B4-BE49-F238E27FC236}">
              <a16:creationId xmlns:a16="http://schemas.microsoft.com/office/drawing/2014/main" id="{5101C938-254D-A27A-1686-CFD90B4B9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5786" t="26485" r="36919" b="53421"/>
        <a:stretch>
          <a:fillRect/>
        </a:stretch>
      </xdr:blipFill>
      <xdr:spPr>
        <a:xfrm>
          <a:off x="4371974" y="45767625"/>
          <a:ext cx="2347134" cy="972000"/>
        </a:xfrm>
        <a:prstGeom prst="rect">
          <a:avLst/>
        </a:prstGeom>
      </xdr:spPr>
    </xdr:pic>
    <xdr:clientData/>
  </xdr:twoCellAnchor>
  <xdr:oneCellAnchor>
    <xdr:from>
      <xdr:col>8</xdr:col>
      <xdr:colOff>257174</xdr:colOff>
      <xdr:row>191</xdr:row>
      <xdr:rowOff>95250</xdr:rowOff>
    </xdr:from>
    <xdr:ext cx="600075" cy="557996"/>
    <xdr:pic>
      <xdr:nvPicPr>
        <xdr:cNvPr id="31338" name="Picture 3026" descr="bignew">
          <a:extLst>
            <a:ext uri="{FF2B5EF4-FFF2-40B4-BE49-F238E27FC236}">
              <a16:creationId xmlns:a16="http://schemas.microsoft.com/office/drawing/2014/main" id="{004AE164-65CA-4521-BC86-505896611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5499" y="44958000"/>
          <a:ext cx="600075" cy="5579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400050</xdr:colOff>
      <xdr:row>196</xdr:row>
      <xdr:rowOff>95250</xdr:rowOff>
    </xdr:from>
    <xdr:to>
      <xdr:col>5</xdr:col>
      <xdr:colOff>209550</xdr:colOff>
      <xdr:row>198</xdr:row>
      <xdr:rowOff>81279</xdr:rowOff>
    </xdr:to>
    <xdr:pic>
      <xdr:nvPicPr>
        <xdr:cNvPr id="31339" name="図 31338">
          <a:extLst>
            <a:ext uri="{FF2B5EF4-FFF2-40B4-BE49-F238E27FC236}">
              <a16:creationId xmlns:a16="http://schemas.microsoft.com/office/drawing/2014/main" id="{6FA7B3C3-16DE-4FFF-992C-9F39767704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4808" t="2081" r="33169" b="49505"/>
        <a:stretch>
          <a:fillRect/>
        </a:stretch>
      </xdr:blipFill>
      <xdr:spPr>
        <a:xfrm>
          <a:off x="3381375" y="46101000"/>
          <a:ext cx="438150" cy="44322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239</xdr:row>
      <xdr:rowOff>123825</xdr:rowOff>
    </xdr:from>
    <xdr:to>
      <xdr:col>1</xdr:col>
      <xdr:colOff>161646</xdr:colOff>
      <xdr:row>244</xdr:row>
      <xdr:rowOff>60825</xdr:rowOff>
    </xdr:to>
    <xdr:pic>
      <xdr:nvPicPr>
        <xdr:cNvPr id="1058" name="図 1057">
          <a:extLst>
            <a:ext uri="{FF2B5EF4-FFF2-40B4-BE49-F238E27FC236}">
              <a16:creationId xmlns:a16="http://schemas.microsoft.com/office/drawing/2014/main" id="{B583DF19-FC40-C4FB-AB7D-BE785158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6" y="56245125"/>
          <a:ext cx="107604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219075</xdr:colOff>
      <xdr:row>239</xdr:row>
      <xdr:rowOff>133350</xdr:rowOff>
    </xdr:from>
    <xdr:to>
      <xdr:col>3</xdr:col>
      <xdr:colOff>377135</xdr:colOff>
      <xdr:row>244</xdr:row>
      <xdr:rowOff>70350</xdr:rowOff>
    </xdr:to>
    <xdr:pic>
      <xdr:nvPicPr>
        <xdr:cNvPr id="1059" name="図 1058">
          <a:extLst>
            <a:ext uri="{FF2B5EF4-FFF2-40B4-BE49-F238E27FC236}">
              <a16:creationId xmlns:a16="http://schemas.microsoft.com/office/drawing/2014/main" id="{7E058677-F52E-2414-F672-4697896E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0150" y="56254650"/>
          <a:ext cx="15296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428626</xdr:colOff>
      <xdr:row>239</xdr:row>
      <xdr:rowOff>142875</xdr:rowOff>
    </xdr:from>
    <xdr:to>
      <xdr:col>5</xdr:col>
      <xdr:colOff>414157</xdr:colOff>
      <xdr:row>244</xdr:row>
      <xdr:rowOff>79875</xdr:rowOff>
    </xdr:to>
    <xdr:pic>
      <xdr:nvPicPr>
        <xdr:cNvPr id="30765" name="図 30764">
          <a:extLst>
            <a:ext uri="{FF2B5EF4-FFF2-40B4-BE49-F238E27FC236}">
              <a16:creationId xmlns:a16="http://schemas.microsoft.com/office/drawing/2014/main" id="{F2D50248-D649-4078-EADF-0EA699836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81301" y="56264175"/>
          <a:ext cx="124283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466726</xdr:colOff>
      <xdr:row>239</xdr:row>
      <xdr:rowOff>142875</xdr:rowOff>
    </xdr:from>
    <xdr:to>
      <xdr:col>7</xdr:col>
      <xdr:colOff>419155</xdr:colOff>
      <xdr:row>244</xdr:row>
      <xdr:rowOff>79875</xdr:rowOff>
    </xdr:to>
    <xdr:pic>
      <xdr:nvPicPr>
        <xdr:cNvPr id="21308" name="図 21307">
          <a:extLst>
            <a:ext uri="{FF2B5EF4-FFF2-40B4-BE49-F238E27FC236}">
              <a16:creationId xmlns:a16="http://schemas.microsoft.com/office/drawing/2014/main" id="{95B90D75-87C9-9A31-73B6-D3C8ABC3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76701" y="56264175"/>
          <a:ext cx="141927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239</xdr:row>
      <xdr:rowOff>142875</xdr:rowOff>
    </xdr:from>
    <xdr:to>
      <xdr:col>8</xdr:col>
      <xdr:colOff>1167572</xdr:colOff>
      <xdr:row>244</xdr:row>
      <xdr:rowOff>79875</xdr:rowOff>
    </xdr:to>
    <xdr:pic>
      <xdr:nvPicPr>
        <xdr:cNvPr id="21309" name="図 21308">
          <a:extLst>
            <a:ext uri="{FF2B5EF4-FFF2-40B4-BE49-F238E27FC236}">
              <a16:creationId xmlns:a16="http://schemas.microsoft.com/office/drawing/2014/main" id="{DD83CD54-A1D7-F312-9700-42D8F468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53075" y="56264175"/>
          <a:ext cx="126282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57151</xdr:colOff>
      <xdr:row>244</xdr:row>
      <xdr:rowOff>190500</xdr:rowOff>
    </xdr:from>
    <xdr:to>
      <xdr:col>1</xdr:col>
      <xdr:colOff>175231</xdr:colOff>
      <xdr:row>249</xdr:row>
      <xdr:rowOff>127500</xdr:rowOff>
    </xdr:to>
    <xdr:pic>
      <xdr:nvPicPr>
        <xdr:cNvPr id="31242" name="図 31241">
          <a:extLst>
            <a:ext uri="{FF2B5EF4-FFF2-40B4-BE49-F238E27FC236}">
              <a16:creationId xmlns:a16="http://schemas.microsoft.com/office/drawing/2014/main" id="{16A01ECC-BDFF-5E17-688E-FB8E7018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1" y="57454800"/>
          <a:ext cx="10991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12" name="Picture 475" descr="HpH SB2C4_box">
          <a:extLst>
            <a:ext uri="{FF2B5EF4-FFF2-40B4-BE49-F238E27FC236}">
              <a16:creationId xmlns:a16="http://schemas.microsoft.com/office/drawing/2014/main" id="{109BE6A7-A7BF-4A12-B534-33611AFBD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13" name="Picture 476" descr="HpH SB2C4_box">
          <a:extLst>
            <a:ext uri="{FF2B5EF4-FFF2-40B4-BE49-F238E27FC236}">
              <a16:creationId xmlns:a16="http://schemas.microsoft.com/office/drawing/2014/main" id="{18DA11AA-8ED9-43CF-AADE-4573AC820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40" name="Picture 478" descr="HpH SB2C4_box">
          <a:extLst>
            <a:ext uri="{FF2B5EF4-FFF2-40B4-BE49-F238E27FC236}">
              <a16:creationId xmlns:a16="http://schemas.microsoft.com/office/drawing/2014/main" id="{CCBDEDC1-8539-4303-B0F3-08E317D23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41" name="Picture 534" descr="HpH SB2C4_box">
          <a:extLst>
            <a:ext uri="{FF2B5EF4-FFF2-40B4-BE49-F238E27FC236}">
              <a16:creationId xmlns:a16="http://schemas.microsoft.com/office/drawing/2014/main" id="{FCDF3B6F-DE1B-47CB-AEEC-BF3E988BB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42" name="Picture 535" descr="HpH SB2C4_box">
          <a:extLst>
            <a:ext uri="{FF2B5EF4-FFF2-40B4-BE49-F238E27FC236}">
              <a16:creationId xmlns:a16="http://schemas.microsoft.com/office/drawing/2014/main" id="{A0C13CEA-58B6-4E64-AAB6-FA6E39C45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43" name="Picture 538" descr="HpH SB2C4_box">
          <a:extLst>
            <a:ext uri="{FF2B5EF4-FFF2-40B4-BE49-F238E27FC236}">
              <a16:creationId xmlns:a16="http://schemas.microsoft.com/office/drawing/2014/main" id="{8BF641E3-EA83-47E1-B035-08E25E2C8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44" name="Picture 475" descr="HpH SB2C4_box">
          <a:extLst>
            <a:ext uri="{FF2B5EF4-FFF2-40B4-BE49-F238E27FC236}">
              <a16:creationId xmlns:a16="http://schemas.microsoft.com/office/drawing/2014/main" id="{BC9B2478-859B-45E7-95B3-6177A4362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45" name="Picture 476" descr="HpH SB2C4_box">
          <a:extLst>
            <a:ext uri="{FF2B5EF4-FFF2-40B4-BE49-F238E27FC236}">
              <a16:creationId xmlns:a16="http://schemas.microsoft.com/office/drawing/2014/main" id="{E721E17C-3845-4D10-BD8A-C8371F731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46" name="Picture 478" descr="HpH SB2C4_box">
          <a:extLst>
            <a:ext uri="{FF2B5EF4-FFF2-40B4-BE49-F238E27FC236}">
              <a16:creationId xmlns:a16="http://schemas.microsoft.com/office/drawing/2014/main" id="{4AEAD6A6-E9B5-42F3-9EE3-D73886163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47" name="Picture 534" descr="HpH SB2C4_box">
          <a:extLst>
            <a:ext uri="{FF2B5EF4-FFF2-40B4-BE49-F238E27FC236}">
              <a16:creationId xmlns:a16="http://schemas.microsoft.com/office/drawing/2014/main" id="{2949047E-A021-4AA8-837B-E0BA43113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48" name="Picture 535" descr="HpH SB2C4_box">
          <a:extLst>
            <a:ext uri="{FF2B5EF4-FFF2-40B4-BE49-F238E27FC236}">
              <a16:creationId xmlns:a16="http://schemas.microsoft.com/office/drawing/2014/main" id="{8FFB861E-1071-46AC-9040-C1C70B928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49" name="Picture 538" descr="HpH SB2C4_box">
          <a:extLst>
            <a:ext uri="{FF2B5EF4-FFF2-40B4-BE49-F238E27FC236}">
              <a16:creationId xmlns:a16="http://schemas.microsoft.com/office/drawing/2014/main" id="{28F4B4C2-C27B-4305-901A-D74561868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50" name="Picture 475" descr="HpH SB2C4_box">
          <a:extLst>
            <a:ext uri="{FF2B5EF4-FFF2-40B4-BE49-F238E27FC236}">
              <a16:creationId xmlns:a16="http://schemas.microsoft.com/office/drawing/2014/main" id="{EADE4B4E-2030-4087-BFA2-89C9D652F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51" name="Picture 476" descr="HpH SB2C4_box">
          <a:extLst>
            <a:ext uri="{FF2B5EF4-FFF2-40B4-BE49-F238E27FC236}">
              <a16:creationId xmlns:a16="http://schemas.microsoft.com/office/drawing/2014/main" id="{E3457CA5-5707-4895-815A-58BC1649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52" name="Picture 478" descr="HpH SB2C4_box">
          <a:extLst>
            <a:ext uri="{FF2B5EF4-FFF2-40B4-BE49-F238E27FC236}">
              <a16:creationId xmlns:a16="http://schemas.microsoft.com/office/drawing/2014/main" id="{0C38AD8A-A515-4457-9231-B2EAF2624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53" name="Picture 534" descr="HpH SB2C4_box">
          <a:extLst>
            <a:ext uri="{FF2B5EF4-FFF2-40B4-BE49-F238E27FC236}">
              <a16:creationId xmlns:a16="http://schemas.microsoft.com/office/drawing/2014/main" id="{A5ACC7EA-583C-4A1C-BAE0-DC82F3B90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54" name="Picture 535" descr="HpH SB2C4_box">
          <a:extLst>
            <a:ext uri="{FF2B5EF4-FFF2-40B4-BE49-F238E27FC236}">
              <a16:creationId xmlns:a16="http://schemas.microsoft.com/office/drawing/2014/main" id="{708D5883-A525-4876-8634-4E7FFAA23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55" name="Picture 538" descr="HpH SB2C4_box">
          <a:extLst>
            <a:ext uri="{FF2B5EF4-FFF2-40B4-BE49-F238E27FC236}">
              <a16:creationId xmlns:a16="http://schemas.microsoft.com/office/drawing/2014/main" id="{5ECE002A-DBCD-40A2-944E-27E2E3045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56" name="Picture 475" descr="HpH SB2C4_box">
          <a:extLst>
            <a:ext uri="{FF2B5EF4-FFF2-40B4-BE49-F238E27FC236}">
              <a16:creationId xmlns:a16="http://schemas.microsoft.com/office/drawing/2014/main" id="{406BBA18-3977-41B3-8C3E-AD033C7D6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57" name="Picture 476" descr="HpH SB2C4_box">
          <a:extLst>
            <a:ext uri="{FF2B5EF4-FFF2-40B4-BE49-F238E27FC236}">
              <a16:creationId xmlns:a16="http://schemas.microsoft.com/office/drawing/2014/main" id="{6DA91D38-FC87-45D5-BADF-14417A82B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58" name="Picture 478" descr="HpH SB2C4_box">
          <a:extLst>
            <a:ext uri="{FF2B5EF4-FFF2-40B4-BE49-F238E27FC236}">
              <a16:creationId xmlns:a16="http://schemas.microsoft.com/office/drawing/2014/main" id="{33C3902D-2846-491B-BAD1-6CF034985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59" name="Picture 534" descr="HpH SB2C4_box">
          <a:extLst>
            <a:ext uri="{FF2B5EF4-FFF2-40B4-BE49-F238E27FC236}">
              <a16:creationId xmlns:a16="http://schemas.microsoft.com/office/drawing/2014/main" id="{6A8BFE73-2C95-4134-BFDA-11C3DE1DD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1870" name="Picture 535" descr="HpH SB2C4_box">
          <a:extLst>
            <a:ext uri="{FF2B5EF4-FFF2-40B4-BE49-F238E27FC236}">
              <a16:creationId xmlns:a16="http://schemas.microsoft.com/office/drawing/2014/main" id="{96ADAFF1-7002-4D6B-97F7-5A0F3FA0B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1875" name="Picture 538" descr="HpH SB2C4_box">
          <a:extLst>
            <a:ext uri="{FF2B5EF4-FFF2-40B4-BE49-F238E27FC236}">
              <a16:creationId xmlns:a16="http://schemas.microsoft.com/office/drawing/2014/main" id="{90CAF244-8834-4FB0-A4EA-6BCE4A4E6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1888" name="Picture 475" descr="HpH SB2C4_box">
          <a:extLst>
            <a:ext uri="{FF2B5EF4-FFF2-40B4-BE49-F238E27FC236}">
              <a16:creationId xmlns:a16="http://schemas.microsoft.com/office/drawing/2014/main" id="{F38537C2-6387-4858-9E85-F632C32E9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5302" name="Picture 476" descr="HpH SB2C4_box">
          <a:extLst>
            <a:ext uri="{FF2B5EF4-FFF2-40B4-BE49-F238E27FC236}">
              <a16:creationId xmlns:a16="http://schemas.microsoft.com/office/drawing/2014/main" id="{862822D8-D2CC-474F-A1B1-DEAFD0A2D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5303" name="Picture 478" descr="HpH SB2C4_box">
          <a:extLst>
            <a:ext uri="{FF2B5EF4-FFF2-40B4-BE49-F238E27FC236}">
              <a16:creationId xmlns:a16="http://schemas.microsoft.com/office/drawing/2014/main" id="{747EFCBF-248B-445C-83A2-AB40662A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5304" name="Picture 534" descr="HpH SB2C4_box">
          <a:extLst>
            <a:ext uri="{FF2B5EF4-FFF2-40B4-BE49-F238E27FC236}">
              <a16:creationId xmlns:a16="http://schemas.microsoft.com/office/drawing/2014/main" id="{D72F4B7B-9CD3-49B9-8FEA-2C1EDF5AC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5305" name="Picture 535" descr="HpH SB2C4_box">
          <a:extLst>
            <a:ext uri="{FF2B5EF4-FFF2-40B4-BE49-F238E27FC236}">
              <a16:creationId xmlns:a16="http://schemas.microsoft.com/office/drawing/2014/main" id="{C91E2079-F443-4621-98CB-7920FD1E9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5306" name="Picture 538" descr="HpH SB2C4_box">
          <a:extLst>
            <a:ext uri="{FF2B5EF4-FFF2-40B4-BE49-F238E27FC236}">
              <a16:creationId xmlns:a16="http://schemas.microsoft.com/office/drawing/2014/main" id="{B2E759BE-ED60-4A6D-93C7-76AE123FB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5307" name="Picture 475" descr="HpH SB2C4_box">
          <a:extLst>
            <a:ext uri="{FF2B5EF4-FFF2-40B4-BE49-F238E27FC236}">
              <a16:creationId xmlns:a16="http://schemas.microsoft.com/office/drawing/2014/main" id="{6CB93D46-C4A1-418D-B191-7CFE80DD3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5308" name="Picture 476" descr="HpH SB2C4_box">
          <a:extLst>
            <a:ext uri="{FF2B5EF4-FFF2-40B4-BE49-F238E27FC236}">
              <a16:creationId xmlns:a16="http://schemas.microsoft.com/office/drawing/2014/main" id="{FE1A39E0-B91C-4FAA-B5A5-489DB9287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5309" name="Picture 478" descr="HpH SB2C4_box">
          <a:extLst>
            <a:ext uri="{FF2B5EF4-FFF2-40B4-BE49-F238E27FC236}">
              <a16:creationId xmlns:a16="http://schemas.microsoft.com/office/drawing/2014/main" id="{4CC56D72-76AD-4542-8F93-88A084843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5310" name="Picture 534" descr="HpH SB2C4_box">
          <a:extLst>
            <a:ext uri="{FF2B5EF4-FFF2-40B4-BE49-F238E27FC236}">
              <a16:creationId xmlns:a16="http://schemas.microsoft.com/office/drawing/2014/main" id="{CD007089-F508-4B3E-8679-327CC63F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5311" name="Picture 535" descr="HpH SB2C4_box">
          <a:extLst>
            <a:ext uri="{FF2B5EF4-FFF2-40B4-BE49-F238E27FC236}">
              <a16:creationId xmlns:a16="http://schemas.microsoft.com/office/drawing/2014/main" id="{7C5A5E99-3A08-4BB9-963F-C7C897FE8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25478" name="Picture 538" descr="HpH SB2C4_box">
          <a:extLst>
            <a:ext uri="{FF2B5EF4-FFF2-40B4-BE49-F238E27FC236}">
              <a16:creationId xmlns:a16="http://schemas.microsoft.com/office/drawing/2014/main" id="{1D26A3B4-4999-4660-836E-9DE44F078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25479" name="Picture 475" descr="HpH SB2C4_box">
          <a:extLst>
            <a:ext uri="{FF2B5EF4-FFF2-40B4-BE49-F238E27FC236}">
              <a16:creationId xmlns:a16="http://schemas.microsoft.com/office/drawing/2014/main" id="{9FE72B1A-EC8A-4AF7-8133-10C54B267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25481" name="Picture 476" descr="HpH SB2C4_box">
          <a:extLst>
            <a:ext uri="{FF2B5EF4-FFF2-40B4-BE49-F238E27FC236}">
              <a16:creationId xmlns:a16="http://schemas.microsoft.com/office/drawing/2014/main" id="{460B372C-79A7-4430-9EB1-FBDCF964E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25482" name="Picture 478" descr="HpH SB2C4_box">
          <a:extLst>
            <a:ext uri="{FF2B5EF4-FFF2-40B4-BE49-F238E27FC236}">
              <a16:creationId xmlns:a16="http://schemas.microsoft.com/office/drawing/2014/main" id="{169E4ACD-B0BE-4C8D-BC11-1464F2C64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360" name="Picture 534" descr="HpH SB2C4_box">
          <a:extLst>
            <a:ext uri="{FF2B5EF4-FFF2-40B4-BE49-F238E27FC236}">
              <a16:creationId xmlns:a16="http://schemas.microsoft.com/office/drawing/2014/main" id="{554AC6A6-A560-4597-9FB9-1A6400A1F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361" name="Picture 535" descr="HpH SB2C4_box">
          <a:extLst>
            <a:ext uri="{FF2B5EF4-FFF2-40B4-BE49-F238E27FC236}">
              <a16:creationId xmlns:a16="http://schemas.microsoft.com/office/drawing/2014/main" id="{BBD2499B-CAE1-4FA8-AEFE-62BD7D55A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362" name="Picture 538" descr="HpH SB2C4_box">
          <a:extLst>
            <a:ext uri="{FF2B5EF4-FFF2-40B4-BE49-F238E27FC236}">
              <a16:creationId xmlns:a16="http://schemas.microsoft.com/office/drawing/2014/main" id="{74135B96-9C9F-486A-AFC2-02B1ACFEF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363" name="Picture 475" descr="HpH SB2C4_box">
          <a:extLst>
            <a:ext uri="{FF2B5EF4-FFF2-40B4-BE49-F238E27FC236}">
              <a16:creationId xmlns:a16="http://schemas.microsoft.com/office/drawing/2014/main" id="{2F629138-F039-4795-B80F-30FA1EEA1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364" name="Picture 476" descr="HpH SB2C4_box">
          <a:extLst>
            <a:ext uri="{FF2B5EF4-FFF2-40B4-BE49-F238E27FC236}">
              <a16:creationId xmlns:a16="http://schemas.microsoft.com/office/drawing/2014/main" id="{1F48FA09-DA27-422F-B752-C8CEC23C4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365" name="Picture 478" descr="HpH SB2C4_box">
          <a:extLst>
            <a:ext uri="{FF2B5EF4-FFF2-40B4-BE49-F238E27FC236}">
              <a16:creationId xmlns:a16="http://schemas.microsoft.com/office/drawing/2014/main" id="{1C5B2D80-4840-4CB2-A6B4-97AAB8495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366" name="Picture 534" descr="HpH SB2C4_box">
          <a:extLst>
            <a:ext uri="{FF2B5EF4-FFF2-40B4-BE49-F238E27FC236}">
              <a16:creationId xmlns:a16="http://schemas.microsoft.com/office/drawing/2014/main" id="{B98747F4-A45F-4940-9637-15BACC5C1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367" name="Picture 535" descr="HpH SB2C4_box">
          <a:extLst>
            <a:ext uri="{FF2B5EF4-FFF2-40B4-BE49-F238E27FC236}">
              <a16:creationId xmlns:a16="http://schemas.microsoft.com/office/drawing/2014/main" id="{D9E91EC0-AAF2-4CB4-ABEE-EE92BCE6A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368" name="Picture 538" descr="HpH SB2C4_box">
          <a:extLst>
            <a:ext uri="{FF2B5EF4-FFF2-40B4-BE49-F238E27FC236}">
              <a16:creationId xmlns:a16="http://schemas.microsoft.com/office/drawing/2014/main" id="{30B7C979-80F0-4E88-A5C1-1B9E58055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69" name="Picture 475" descr="HpH SB2C4_box">
          <a:extLst>
            <a:ext uri="{FF2B5EF4-FFF2-40B4-BE49-F238E27FC236}">
              <a16:creationId xmlns:a16="http://schemas.microsoft.com/office/drawing/2014/main" id="{14F39782-18E9-445C-85D3-41E2BF2FC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70" name="Picture 476" descr="HpH SB2C4_box">
          <a:extLst>
            <a:ext uri="{FF2B5EF4-FFF2-40B4-BE49-F238E27FC236}">
              <a16:creationId xmlns:a16="http://schemas.microsoft.com/office/drawing/2014/main" id="{7BC0A8D2-5822-492F-8674-52E347360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71" name="Picture 478" descr="HpH SB2C4_box">
          <a:extLst>
            <a:ext uri="{FF2B5EF4-FFF2-40B4-BE49-F238E27FC236}">
              <a16:creationId xmlns:a16="http://schemas.microsoft.com/office/drawing/2014/main" id="{20DFAEBC-988F-4DDA-A2A6-16D491D9A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72" name="Picture 534" descr="HpH SB2C4_box">
          <a:extLst>
            <a:ext uri="{FF2B5EF4-FFF2-40B4-BE49-F238E27FC236}">
              <a16:creationId xmlns:a16="http://schemas.microsoft.com/office/drawing/2014/main" id="{6553376D-87C4-401E-B1F4-3B5C37EC9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73" name="Picture 535" descr="HpH SB2C4_box">
          <a:extLst>
            <a:ext uri="{FF2B5EF4-FFF2-40B4-BE49-F238E27FC236}">
              <a16:creationId xmlns:a16="http://schemas.microsoft.com/office/drawing/2014/main" id="{74BCC007-D788-4DC1-A8BF-740142A31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74" name="Picture 538" descr="HpH SB2C4_box">
          <a:extLst>
            <a:ext uri="{FF2B5EF4-FFF2-40B4-BE49-F238E27FC236}">
              <a16:creationId xmlns:a16="http://schemas.microsoft.com/office/drawing/2014/main" id="{2064387E-E181-4357-A751-C23F7E8B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75" name="Picture 475" descr="HpH SB2C4_box">
          <a:extLst>
            <a:ext uri="{FF2B5EF4-FFF2-40B4-BE49-F238E27FC236}">
              <a16:creationId xmlns:a16="http://schemas.microsoft.com/office/drawing/2014/main" id="{47987744-21EB-4AF7-9201-3AD50513E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76" name="Picture 476" descr="HpH SB2C4_box">
          <a:extLst>
            <a:ext uri="{FF2B5EF4-FFF2-40B4-BE49-F238E27FC236}">
              <a16:creationId xmlns:a16="http://schemas.microsoft.com/office/drawing/2014/main" id="{04D0A8BC-D1FD-4345-AB1D-91F2B75A0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77" name="Picture 478" descr="HpH SB2C4_box">
          <a:extLst>
            <a:ext uri="{FF2B5EF4-FFF2-40B4-BE49-F238E27FC236}">
              <a16:creationId xmlns:a16="http://schemas.microsoft.com/office/drawing/2014/main" id="{C4A073F6-6382-4010-A61A-839B1484D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78" name="Picture 534" descr="HpH SB2C4_box">
          <a:extLst>
            <a:ext uri="{FF2B5EF4-FFF2-40B4-BE49-F238E27FC236}">
              <a16:creationId xmlns:a16="http://schemas.microsoft.com/office/drawing/2014/main" id="{0816D4B3-F623-4765-AE80-561EE9F8F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79" name="Picture 535" descr="HpH SB2C4_box">
          <a:extLst>
            <a:ext uri="{FF2B5EF4-FFF2-40B4-BE49-F238E27FC236}">
              <a16:creationId xmlns:a16="http://schemas.microsoft.com/office/drawing/2014/main" id="{FE492436-33EE-428B-8B29-4AB7B60EB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80" name="Picture 538" descr="HpH SB2C4_box">
          <a:extLst>
            <a:ext uri="{FF2B5EF4-FFF2-40B4-BE49-F238E27FC236}">
              <a16:creationId xmlns:a16="http://schemas.microsoft.com/office/drawing/2014/main" id="{06E022EF-7E53-4C56-BDA8-4E3B7EE52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81" name="Picture 475" descr="HpH SB2C4_box">
          <a:extLst>
            <a:ext uri="{FF2B5EF4-FFF2-40B4-BE49-F238E27FC236}">
              <a16:creationId xmlns:a16="http://schemas.microsoft.com/office/drawing/2014/main" id="{F35D3B76-6A61-4745-AE6B-6CF6BC568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82" name="Picture 476" descr="HpH SB2C4_box">
          <a:extLst>
            <a:ext uri="{FF2B5EF4-FFF2-40B4-BE49-F238E27FC236}">
              <a16:creationId xmlns:a16="http://schemas.microsoft.com/office/drawing/2014/main" id="{FFEAB51B-68CB-4124-AA7F-4D9DC98E2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83" name="Picture 478" descr="HpH SB2C4_box">
          <a:extLst>
            <a:ext uri="{FF2B5EF4-FFF2-40B4-BE49-F238E27FC236}">
              <a16:creationId xmlns:a16="http://schemas.microsoft.com/office/drawing/2014/main" id="{049C2A6A-B16F-4AA3-8A2E-56459EF80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84" name="Picture 534" descr="HpH SB2C4_box">
          <a:extLst>
            <a:ext uri="{FF2B5EF4-FFF2-40B4-BE49-F238E27FC236}">
              <a16:creationId xmlns:a16="http://schemas.microsoft.com/office/drawing/2014/main" id="{282AB839-D254-4B50-8800-3D5D60457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85" name="Picture 535" descr="HpH SB2C4_box">
          <a:extLst>
            <a:ext uri="{FF2B5EF4-FFF2-40B4-BE49-F238E27FC236}">
              <a16:creationId xmlns:a16="http://schemas.microsoft.com/office/drawing/2014/main" id="{5AB0BEE2-F385-42DF-A293-442035E08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232</xdr:row>
      <xdr:rowOff>0</xdr:rowOff>
    </xdr:from>
    <xdr:ext cx="9525" cy="9525"/>
    <xdr:pic>
      <xdr:nvPicPr>
        <xdr:cNvPr id="31386" name="Picture 538" descr="HpH SB2C4_box">
          <a:extLst>
            <a:ext uri="{FF2B5EF4-FFF2-40B4-BE49-F238E27FC236}">
              <a16:creationId xmlns:a16="http://schemas.microsoft.com/office/drawing/2014/main" id="{C55190DE-62C6-4428-A695-EDF816D08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139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87" name="Picture 475" descr="HpH SB2C4_box">
          <a:extLst>
            <a:ext uri="{FF2B5EF4-FFF2-40B4-BE49-F238E27FC236}">
              <a16:creationId xmlns:a16="http://schemas.microsoft.com/office/drawing/2014/main" id="{D976AC7A-760D-46E9-80E1-9F20A9958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88" name="Picture 476" descr="HpH SB2C4_box">
          <a:extLst>
            <a:ext uri="{FF2B5EF4-FFF2-40B4-BE49-F238E27FC236}">
              <a16:creationId xmlns:a16="http://schemas.microsoft.com/office/drawing/2014/main" id="{BFA0C8E7-6482-4E12-ADF5-AAF68930F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89" name="Picture 478" descr="HpH SB2C4_box">
          <a:extLst>
            <a:ext uri="{FF2B5EF4-FFF2-40B4-BE49-F238E27FC236}">
              <a16:creationId xmlns:a16="http://schemas.microsoft.com/office/drawing/2014/main" id="{5FB0E850-D6A1-4F9E-91A1-28971AA9B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90" name="Picture 534" descr="HpH SB2C4_box">
          <a:extLst>
            <a:ext uri="{FF2B5EF4-FFF2-40B4-BE49-F238E27FC236}">
              <a16:creationId xmlns:a16="http://schemas.microsoft.com/office/drawing/2014/main" id="{79702D93-E6B7-403A-B87F-7A24EEE29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91" name="Picture 535" descr="HpH SB2C4_box">
          <a:extLst>
            <a:ext uri="{FF2B5EF4-FFF2-40B4-BE49-F238E27FC236}">
              <a16:creationId xmlns:a16="http://schemas.microsoft.com/office/drawing/2014/main" id="{431C5560-E616-42D3-A9E1-B94005ADE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92" name="Picture 538" descr="HpH SB2C4_box">
          <a:extLst>
            <a:ext uri="{FF2B5EF4-FFF2-40B4-BE49-F238E27FC236}">
              <a16:creationId xmlns:a16="http://schemas.microsoft.com/office/drawing/2014/main" id="{A161684A-ED0F-4B67-8B76-42E1AB7ED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93" name="Picture 475" descr="HpH SB2C4_box">
          <a:extLst>
            <a:ext uri="{FF2B5EF4-FFF2-40B4-BE49-F238E27FC236}">
              <a16:creationId xmlns:a16="http://schemas.microsoft.com/office/drawing/2014/main" id="{E1B55A63-2DDE-4AD1-8A00-FCDDA0B51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94" name="Picture 476" descr="HpH SB2C4_box">
          <a:extLst>
            <a:ext uri="{FF2B5EF4-FFF2-40B4-BE49-F238E27FC236}">
              <a16:creationId xmlns:a16="http://schemas.microsoft.com/office/drawing/2014/main" id="{611C1E53-46EC-418E-A6FA-37E8D296A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95" name="Picture 478" descr="HpH SB2C4_box">
          <a:extLst>
            <a:ext uri="{FF2B5EF4-FFF2-40B4-BE49-F238E27FC236}">
              <a16:creationId xmlns:a16="http://schemas.microsoft.com/office/drawing/2014/main" id="{5D5A2BF5-23BE-4647-8CC8-8615167BB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96" name="Picture 534" descr="HpH SB2C4_box">
          <a:extLst>
            <a:ext uri="{FF2B5EF4-FFF2-40B4-BE49-F238E27FC236}">
              <a16:creationId xmlns:a16="http://schemas.microsoft.com/office/drawing/2014/main" id="{F34130E6-E3F0-483F-89EF-7D446DC75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97" name="Picture 535" descr="HpH SB2C4_box">
          <a:extLst>
            <a:ext uri="{FF2B5EF4-FFF2-40B4-BE49-F238E27FC236}">
              <a16:creationId xmlns:a16="http://schemas.microsoft.com/office/drawing/2014/main" id="{BC1ECC26-5D23-4F85-8454-DF2856169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98" name="Picture 538" descr="HpH SB2C4_box">
          <a:extLst>
            <a:ext uri="{FF2B5EF4-FFF2-40B4-BE49-F238E27FC236}">
              <a16:creationId xmlns:a16="http://schemas.microsoft.com/office/drawing/2014/main" id="{2DEBC3B6-24F5-4C72-B862-202B5437D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399" name="Picture 475" descr="HpH SB2C4_box">
          <a:extLst>
            <a:ext uri="{FF2B5EF4-FFF2-40B4-BE49-F238E27FC236}">
              <a16:creationId xmlns:a16="http://schemas.microsoft.com/office/drawing/2014/main" id="{572BD52B-3F03-4D3C-94BF-DE1EE6782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00" name="Picture 476" descr="HpH SB2C4_box">
          <a:extLst>
            <a:ext uri="{FF2B5EF4-FFF2-40B4-BE49-F238E27FC236}">
              <a16:creationId xmlns:a16="http://schemas.microsoft.com/office/drawing/2014/main" id="{3CC111BA-53DC-4E4F-A0A4-F7362D433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01" name="Picture 478" descr="HpH SB2C4_box">
          <a:extLst>
            <a:ext uri="{FF2B5EF4-FFF2-40B4-BE49-F238E27FC236}">
              <a16:creationId xmlns:a16="http://schemas.microsoft.com/office/drawing/2014/main" id="{F83DC9ED-FA85-47B1-8586-BE9DE6AC3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02" name="Picture 534" descr="HpH SB2C4_box">
          <a:extLst>
            <a:ext uri="{FF2B5EF4-FFF2-40B4-BE49-F238E27FC236}">
              <a16:creationId xmlns:a16="http://schemas.microsoft.com/office/drawing/2014/main" id="{CB21B7C1-1996-486A-89C6-B05512A03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03" name="Picture 535" descr="HpH SB2C4_box">
          <a:extLst>
            <a:ext uri="{FF2B5EF4-FFF2-40B4-BE49-F238E27FC236}">
              <a16:creationId xmlns:a16="http://schemas.microsoft.com/office/drawing/2014/main" id="{9AE0DFED-5175-4664-936D-B14C6C21A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04" name="Picture 538" descr="HpH SB2C4_box">
          <a:extLst>
            <a:ext uri="{FF2B5EF4-FFF2-40B4-BE49-F238E27FC236}">
              <a16:creationId xmlns:a16="http://schemas.microsoft.com/office/drawing/2014/main" id="{E324935C-1B6B-4A58-BE24-99083384E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3368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05" name="Picture 475" descr="HpH SB2C4_box">
          <a:extLst>
            <a:ext uri="{FF2B5EF4-FFF2-40B4-BE49-F238E27FC236}">
              <a16:creationId xmlns:a16="http://schemas.microsoft.com/office/drawing/2014/main" id="{CBD56C2B-847F-4816-AF2C-9563AEE1A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06" name="Picture 476" descr="HpH SB2C4_box">
          <a:extLst>
            <a:ext uri="{FF2B5EF4-FFF2-40B4-BE49-F238E27FC236}">
              <a16:creationId xmlns:a16="http://schemas.microsoft.com/office/drawing/2014/main" id="{3ED900E2-9D2D-4B5E-A917-D2E01341C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07" name="Picture 478" descr="HpH SB2C4_box">
          <a:extLst>
            <a:ext uri="{FF2B5EF4-FFF2-40B4-BE49-F238E27FC236}">
              <a16:creationId xmlns:a16="http://schemas.microsoft.com/office/drawing/2014/main" id="{E429CBDB-E72A-49F9-8E3C-FD0789E87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08" name="Picture 534" descr="HpH SB2C4_box">
          <a:extLst>
            <a:ext uri="{FF2B5EF4-FFF2-40B4-BE49-F238E27FC236}">
              <a16:creationId xmlns:a16="http://schemas.microsoft.com/office/drawing/2014/main" id="{DB844CBA-EC84-4F4C-B337-51464AC41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09" name="Picture 535" descr="HpH SB2C4_box">
          <a:extLst>
            <a:ext uri="{FF2B5EF4-FFF2-40B4-BE49-F238E27FC236}">
              <a16:creationId xmlns:a16="http://schemas.microsoft.com/office/drawing/2014/main" id="{28ABA39B-6B30-48B3-81CF-A3BF17128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10" name="Picture 538" descr="HpH SB2C4_box">
          <a:extLst>
            <a:ext uri="{FF2B5EF4-FFF2-40B4-BE49-F238E27FC236}">
              <a16:creationId xmlns:a16="http://schemas.microsoft.com/office/drawing/2014/main" id="{3B332D86-B73E-474A-8A1E-1A818F888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11" name="Picture 475" descr="HpH SB2C4_box">
          <a:extLst>
            <a:ext uri="{FF2B5EF4-FFF2-40B4-BE49-F238E27FC236}">
              <a16:creationId xmlns:a16="http://schemas.microsoft.com/office/drawing/2014/main" id="{F0C23114-84C6-4B2D-8883-D3DFE0F95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12" name="Picture 476" descr="HpH SB2C4_box">
          <a:extLst>
            <a:ext uri="{FF2B5EF4-FFF2-40B4-BE49-F238E27FC236}">
              <a16:creationId xmlns:a16="http://schemas.microsoft.com/office/drawing/2014/main" id="{10891C9A-84FF-4560-8689-E4650DBAF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13" name="Picture 478" descr="HpH SB2C4_box">
          <a:extLst>
            <a:ext uri="{FF2B5EF4-FFF2-40B4-BE49-F238E27FC236}">
              <a16:creationId xmlns:a16="http://schemas.microsoft.com/office/drawing/2014/main" id="{6E0A58E0-B9A4-4908-B160-3604414B3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14" name="Picture 534" descr="HpH SB2C4_box">
          <a:extLst>
            <a:ext uri="{FF2B5EF4-FFF2-40B4-BE49-F238E27FC236}">
              <a16:creationId xmlns:a16="http://schemas.microsoft.com/office/drawing/2014/main" id="{F37EBEEF-BDF4-4072-9219-5A8E9C7BD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15" name="Picture 535" descr="HpH SB2C4_box">
          <a:extLst>
            <a:ext uri="{FF2B5EF4-FFF2-40B4-BE49-F238E27FC236}">
              <a16:creationId xmlns:a16="http://schemas.microsoft.com/office/drawing/2014/main" id="{EC7E5610-9A84-4D47-B01A-004E2109E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416" name="Picture 538" descr="HpH SB2C4_box">
          <a:extLst>
            <a:ext uri="{FF2B5EF4-FFF2-40B4-BE49-F238E27FC236}">
              <a16:creationId xmlns:a16="http://schemas.microsoft.com/office/drawing/2014/main" id="{6A0456E5-61F9-425D-92C7-C5F4AD820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28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228600</xdr:colOff>
      <xdr:row>244</xdr:row>
      <xdr:rowOff>200025</xdr:rowOff>
    </xdr:from>
    <xdr:to>
      <xdr:col>3</xdr:col>
      <xdr:colOff>465144</xdr:colOff>
      <xdr:row>249</xdr:row>
      <xdr:rowOff>137025</xdr:rowOff>
    </xdr:to>
    <xdr:pic>
      <xdr:nvPicPr>
        <xdr:cNvPr id="31417" name="図 31416">
          <a:extLst>
            <a:ext uri="{FF2B5EF4-FFF2-40B4-BE49-F238E27FC236}">
              <a16:creationId xmlns:a16="http://schemas.microsoft.com/office/drawing/2014/main" id="{8CBE5127-DE31-B507-D215-5723B4DB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9675" y="57464325"/>
          <a:ext cx="160814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18" name="Picture 475" descr="HpH SB2C4_box">
          <a:extLst>
            <a:ext uri="{FF2B5EF4-FFF2-40B4-BE49-F238E27FC236}">
              <a16:creationId xmlns:a16="http://schemas.microsoft.com/office/drawing/2014/main" id="{388F64C1-B474-47A7-80B1-8B63FEE41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19" name="Picture 476" descr="HpH SB2C4_box">
          <a:extLst>
            <a:ext uri="{FF2B5EF4-FFF2-40B4-BE49-F238E27FC236}">
              <a16:creationId xmlns:a16="http://schemas.microsoft.com/office/drawing/2014/main" id="{DD6FEC32-3A9B-47D1-8BF1-5094553F5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20" name="Picture 478" descr="HpH SB2C4_box">
          <a:extLst>
            <a:ext uri="{FF2B5EF4-FFF2-40B4-BE49-F238E27FC236}">
              <a16:creationId xmlns:a16="http://schemas.microsoft.com/office/drawing/2014/main" id="{6446E6C8-F99B-4577-83E5-AE3211872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21" name="Picture 534" descr="HpH SB2C4_box">
          <a:extLst>
            <a:ext uri="{FF2B5EF4-FFF2-40B4-BE49-F238E27FC236}">
              <a16:creationId xmlns:a16="http://schemas.microsoft.com/office/drawing/2014/main" id="{6B576375-F6BC-4204-843A-D47DF087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22" name="Picture 535" descr="HpH SB2C4_box">
          <a:extLst>
            <a:ext uri="{FF2B5EF4-FFF2-40B4-BE49-F238E27FC236}">
              <a16:creationId xmlns:a16="http://schemas.microsoft.com/office/drawing/2014/main" id="{EF80C5B2-3D85-4EEE-8941-A24BB5AE0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23" name="Picture 538" descr="HpH SB2C4_box">
          <a:extLst>
            <a:ext uri="{FF2B5EF4-FFF2-40B4-BE49-F238E27FC236}">
              <a16:creationId xmlns:a16="http://schemas.microsoft.com/office/drawing/2014/main" id="{3771804C-2894-4A6B-B172-E0E39D6C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24" name="Picture 475" descr="HpH SB2C4_box">
          <a:extLst>
            <a:ext uri="{FF2B5EF4-FFF2-40B4-BE49-F238E27FC236}">
              <a16:creationId xmlns:a16="http://schemas.microsoft.com/office/drawing/2014/main" id="{98D3F066-0367-4644-94EF-E8F3C5CA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25" name="Picture 476" descr="HpH SB2C4_box">
          <a:extLst>
            <a:ext uri="{FF2B5EF4-FFF2-40B4-BE49-F238E27FC236}">
              <a16:creationId xmlns:a16="http://schemas.microsoft.com/office/drawing/2014/main" id="{7D873328-7F37-492B-AE5D-ECEC143DD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26" name="Picture 478" descr="HpH SB2C4_box">
          <a:extLst>
            <a:ext uri="{FF2B5EF4-FFF2-40B4-BE49-F238E27FC236}">
              <a16:creationId xmlns:a16="http://schemas.microsoft.com/office/drawing/2014/main" id="{DF38916A-0D25-4188-9A2F-8665FB673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27" name="Picture 534" descr="HpH SB2C4_box">
          <a:extLst>
            <a:ext uri="{FF2B5EF4-FFF2-40B4-BE49-F238E27FC236}">
              <a16:creationId xmlns:a16="http://schemas.microsoft.com/office/drawing/2014/main" id="{E10CE58E-8F47-411D-AE3E-870DAEF83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28" name="Picture 535" descr="HpH SB2C4_box">
          <a:extLst>
            <a:ext uri="{FF2B5EF4-FFF2-40B4-BE49-F238E27FC236}">
              <a16:creationId xmlns:a16="http://schemas.microsoft.com/office/drawing/2014/main" id="{1C5F0516-5D3E-40BC-BDEE-A64CC060E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29" name="Picture 538" descr="HpH SB2C4_box">
          <a:extLst>
            <a:ext uri="{FF2B5EF4-FFF2-40B4-BE49-F238E27FC236}">
              <a16:creationId xmlns:a16="http://schemas.microsoft.com/office/drawing/2014/main" id="{615ED9EA-2D6E-4C71-8DFB-6559A2A55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30" name="Picture 475" descr="HpH SB2C4_box">
          <a:extLst>
            <a:ext uri="{FF2B5EF4-FFF2-40B4-BE49-F238E27FC236}">
              <a16:creationId xmlns:a16="http://schemas.microsoft.com/office/drawing/2014/main" id="{86A4C1CD-B250-42D0-B6DC-9AFC96AF1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31" name="Picture 476" descr="HpH SB2C4_box">
          <a:extLst>
            <a:ext uri="{FF2B5EF4-FFF2-40B4-BE49-F238E27FC236}">
              <a16:creationId xmlns:a16="http://schemas.microsoft.com/office/drawing/2014/main" id="{887B3B4B-8697-4FD8-B6A2-BD1021EE5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32" name="Picture 478" descr="HpH SB2C4_box">
          <a:extLst>
            <a:ext uri="{FF2B5EF4-FFF2-40B4-BE49-F238E27FC236}">
              <a16:creationId xmlns:a16="http://schemas.microsoft.com/office/drawing/2014/main" id="{C82CF154-8118-4206-9E8D-7F0838E28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33" name="Picture 534" descr="HpH SB2C4_box">
          <a:extLst>
            <a:ext uri="{FF2B5EF4-FFF2-40B4-BE49-F238E27FC236}">
              <a16:creationId xmlns:a16="http://schemas.microsoft.com/office/drawing/2014/main" id="{D2EBBFD1-91B8-4CD6-A264-5D031798C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34" name="Picture 535" descr="HpH SB2C4_box">
          <a:extLst>
            <a:ext uri="{FF2B5EF4-FFF2-40B4-BE49-F238E27FC236}">
              <a16:creationId xmlns:a16="http://schemas.microsoft.com/office/drawing/2014/main" id="{77EFF387-222C-4981-955B-1F199E3CE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35" name="Picture 538" descr="HpH SB2C4_box">
          <a:extLst>
            <a:ext uri="{FF2B5EF4-FFF2-40B4-BE49-F238E27FC236}">
              <a16:creationId xmlns:a16="http://schemas.microsoft.com/office/drawing/2014/main" id="{C927A9B5-998D-4849-B8BD-80471AB65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36" name="Picture 475" descr="HpH SB2C4_box">
          <a:extLst>
            <a:ext uri="{FF2B5EF4-FFF2-40B4-BE49-F238E27FC236}">
              <a16:creationId xmlns:a16="http://schemas.microsoft.com/office/drawing/2014/main" id="{95A9B45F-030E-4BB9-AA1D-80E349C14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37" name="Picture 476" descr="HpH SB2C4_box">
          <a:extLst>
            <a:ext uri="{FF2B5EF4-FFF2-40B4-BE49-F238E27FC236}">
              <a16:creationId xmlns:a16="http://schemas.microsoft.com/office/drawing/2014/main" id="{A0FE8FFB-57CD-4572-99BE-1BD77A1ED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38" name="Picture 478" descr="HpH SB2C4_box">
          <a:extLst>
            <a:ext uri="{FF2B5EF4-FFF2-40B4-BE49-F238E27FC236}">
              <a16:creationId xmlns:a16="http://schemas.microsoft.com/office/drawing/2014/main" id="{BC7F6C06-C331-46C2-94F4-1D51AFA74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39" name="Picture 534" descr="HpH SB2C4_box">
          <a:extLst>
            <a:ext uri="{FF2B5EF4-FFF2-40B4-BE49-F238E27FC236}">
              <a16:creationId xmlns:a16="http://schemas.microsoft.com/office/drawing/2014/main" id="{8186722C-C841-4741-91A0-1E7674522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40" name="Picture 535" descr="HpH SB2C4_box">
          <a:extLst>
            <a:ext uri="{FF2B5EF4-FFF2-40B4-BE49-F238E27FC236}">
              <a16:creationId xmlns:a16="http://schemas.microsoft.com/office/drawing/2014/main" id="{E98B4B28-2618-46F8-9EAC-19D72BA1F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41" name="Picture 538" descr="HpH SB2C4_box">
          <a:extLst>
            <a:ext uri="{FF2B5EF4-FFF2-40B4-BE49-F238E27FC236}">
              <a16:creationId xmlns:a16="http://schemas.microsoft.com/office/drawing/2014/main" id="{495427B1-7B2E-458E-A387-A836F70A9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42" name="Picture 475" descr="HpH SB2C4_box">
          <a:extLst>
            <a:ext uri="{FF2B5EF4-FFF2-40B4-BE49-F238E27FC236}">
              <a16:creationId xmlns:a16="http://schemas.microsoft.com/office/drawing/2014/main" id="{F09DEFFC-9FB5-41AC-BCDD-EC2621597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43" name="Picture 476" descr="HpH SB2C4_box">
          <a:extLst>
            <a:ext uri="{FF2B5EF4-FFF2-40B4-BE49-F238E27FC236}">
              <a16:creationId xmlns:a16="http://schemas.microsoft.com/office/drawing/2014/main" id="{D1A74364-126F-44F3-88BA-291B56C29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44" name="Picture 478" descr="HpH SB2C4_box">
          <a:extLst>
            <a:ext uri="{FF2B5EF4-FFF2-40B4-BE49-F238E27FC236}">
              <a16:creationId xmlns:a16="http://schemas.microsoft.com/office/drawing/2014/main" id="{D8A56D71-C332-40F0-B434-31F6DEE1E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45" name="Picture 534" descr="HpH SB2C4_box">
          <a:extLst>
            <a:ext uri="{FF2B5EF4-FFF2-40B4-BE49-F238E27FC236}">
              <a16:creationId xmlns:a16="http://schemas.microsoft.com/office/drawing/2014/main" id="{14A6CD29-E027-4832-B65A-F0ADD3431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46" name="Picture 535" descr="HpH SB2C4_box">
          <a:extLst>
            <a:ext uri="{FF2B5EF4-FFF2-40B4-BE49-F238E27FC236}">
              <a16:creationId xmlns:a16="http://schemas.microsoft.com/office/drawing/2014/main" id="{0EBA2AFC-CC65-4059-A4CA-0FBB1CFEB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47" name="Picture 538" descr="HpH SB2C4_box">
          <a:extLst>
            <a:ext uri="{FF2B5EF4-FFF2-40B4-BE49-F238E27FC236}">
              <a16:creationId xmlns:a16="http://schemas.microsoft.com/office/drawing/2014/main" id="{C24A2A57-C14B-4702-A820-52F0FA010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48" name="Picture 475" descr="HpH SB2C4_box">
          <a:extLst>
            <a:ext uri="{FF2B5EF4-FFF2-40B4-BE49-F238E27FC236}">
              <a16:creationId xmlns:a16="http://schemas.microsoft.com/office/drawing/2014/main" id="{DEE09145-BB3E-4ABB-869C-C274789FA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49" name="Picture 476" descr="HpH SB2C4_box">
          <a:extLst>
            <a:ext uri="{FF2B5EF4-FFF2-40B4-BE49-F238E27FC236}">
              <a16:creationId xmlns:a16="http://schemas.microsoft.com/office/drawing/2014/main" id="{236FB763-D0B5-4525-826E-CEA75C0C3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50" name="Picture 478" descr="HpH SB2C4_box">
          <a:extLst>
            <a:ext uri="{FF2B5EF4-FFF2-40B4-BE49-F238E27FC236}">
              <a16:creationId xmlns:a16="http://schemas.microsoft.com/office/drawing/2014/main" id="{C8FA1AC7-5BFF-4E9D-BA36-AAA97A782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51" name="Picture 534" descr="HpH SB2C4_box">
          <a:extLst>
            <a:ext uri="{FF2B5EF4-FFF2-40B4-BE49-F238E27FC236}">
              <a16:creationId xmlns:a16="http://schemas.microsoft.com/office/drawing/2014/main" id="{C50B815D-0F13-4D9A-91BE-DB2FE7C63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52" name="Picture 535" descr="HpH SB2C4_box">
          <a:extLst>
            <a:ext uri="{FF2B5EF4-FFF2-40B4-BE49-F238E27FC236}">
              <a16:creationId xmlns:a16="http://schemas.microsoft.com/office/drawing/2014/main" id="{A13C8684-CB7F-47BF-AB4F-459F2A590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53" name="Picture 538" descr="HpH SB2C4_box">
          <a:extLst>
            <a:ext uri="{FF2B5EF4-FFF2-40B4-BE49-F238E27FC236}">
              <a16:creationId xmlns:a16="http://schemas.microsoft.com/office/drawing/2014/main" id="{DBBC41AE-8DB1-47E2-95F4-88CC84EB3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54" name="Picture 475" descr="HpH SB2C4_box">
          <a:extLst>
            <a:ext uri="{FF2B5EF4-FFF2-40B4-BE49-F238E27FC236}">
              <a16:creationId xmlns:a16="http://schemas.microsoft.com/office/drawing/2014/main" id="{E3CAD0F2-6957-4A5F-976D-50AAFC509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55" name="Picture 476" descr="HpH SB2C4_box">
          <a:extLst>
            <a:ext uri="{FF2B5EF4-FFF2-40B4-BE49-F238E27FC236}">
              <a16:creationId xmlns:a16="http://schemas.microsoft.com/office/drawing/2014/main" id="{9862E852-3302-43C1-AAE8-8F2F625B4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56" name="Picture 478" descr="HpH SB2C4_box">
          <a:extLst>
            <a:ext uri="{FF2B5EF4-FFF2-40B4-BE49-F238E27FC236}">
              <a16:creationId xmlns:a16="http://schemas.microsoft.com/office/drawing/2014/main" id="{065F25FD-AED3-4D5C-823E-F8C449542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57" name="Picture 534" descr="HpH SB2C4_box">
          <a:extLst>
            <a:ext uri="{FF2B5EF4-FFF2-40B4-BE49-F238E27FC236}">
              <a16:creationId xmlns:a16="http://schemas.microsoft.com/office/drawing/2014/main" id="{CA6B7702-ED01-4B6C-A0F3-42092DCD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58" name="Picture 535" descr="HpH SB2C4_box">
          <a:extLst>
            <a:ext uri="{FF2B5EF4-FFF2-40B4-BE49-F238E27FC236}">
              <a16:creationId xmlns:a16="http://schemas.microsoft.com/office/drawing/2014/main" id="{48DB5668-B6E8-4B3C-A7E5-8AC9C98DA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59" name="Picture 538" descr="HpH SB2C4_box">
          <a:extLst>
            <a:ext uri="{FF2B5EF4-FFF2-40B4-BE49-F238E27FC236}">
              <a16:creationId xmlns:a16="http://schemas.microsoft.com/office/drawing/2014/main" id="{4346DF5B-67CC-4507-A95A-5F720D875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60" name="Picture 475" descr="HpH SB2C4_box">
          <a:extLst>
            <a:ext uri="{FF2B5EF4-FFF2-40B4-BE49-F238E27FC236}">
              <a16:creationId xmlns:a16="http://schemas.microsoft.com/office/drawing/2014/main" id="{62A81E29-8857-4F12-9B6E-4DE4DEB94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61" name="Picture 476" descr="HpH SB2C4_box">
          <a:extLst>
            <a:ext uri="{FF2B5EF4-FFF2-40B4-BE49-F238E27FC236}">
              <a16:creationId xmlns:a16="http://schemas.microsoft.com/office/drawing/2014/main" id="{3F2367B7-4B3E-41F4-89A1-DD018ABB3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62" name="Picture 478" descr="HpH SB2C4_box">
          <a:extLst>
            <a:ext uri="{FF2B5EF4-FFF2-40B4-BE49-F238E27FC236}">
              <a16:creationId xmlns:a16="http://schemas.microsoft.com/office/drawing/2014/main" id="{6793DBAA-F274-48D2-9E39-062BBFA93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63" name="Picture 534" descr="HpH SB2C4_box">
          <a:extLst>
            <a:ext uri="{FF2B5EF4-FFF2-40B4-BE49-F238E27FC236}">
              <a16:creationId xmlns:a16="http://schemas.microsoft.com/office/drawing/2014/main" id="{5C6C682B-8922-441F-9BE7-70C6091A4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64" name="Picture 535" descr="HpH SB2C4_box">
          <a:extLst>
            <a:ext uri="{FF2B5EF4-FFF2-40B4-BE49-F238E27FC236}">
              <a16:creationId xmlns:a16="http://schemas.microsoft.com/office/drawing/2014/main" id="{765A047C-0D8B-415D-80ED-AF96B77F1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65" name="Picture 538" descr="HpH SB2C4_box">
          <a:extLst>
            <a:ext uri="{FF2B5EF4-FFF2-40B4-BE49-F238E27FC236}">
              <a16:creationId xmlns:a16="http://schemas.microsoft.com/office/drawing/2014/main" id="{E8CFE3B4-C786-48CB-AB36-78916B094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19050</xdr:colOff>
      <xdr:row>233</xdr:row>
      <xdr:rowOff>95250</xdr:rowOff>
    </xdr:from>
    <xdr:ext cx="304800" cy="304800"/>
    <xdr:sp macro="" textlink="">
      <xdr:nvSpPr>
        <xdr:cNvPr id="31466" name="AutoShape 2">
          <a:extLst>
            <a:ext uri="{FF2B5EF4-FFF2-40B4-BE49-F238E27FC236}">
              <a16:creationId xmlns:a16="http://schemas.microsoft.com/office/drawing/2014/main" id="{32CB046B-ED24-4FFE-965D-76B4747A2C5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5460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233</xdr:row>
      <xdr:rowOff>0</xdr:rowOff>
    </xdr:from>
    <xdr:ext cx="304800" cy="304800"/>
    <xdr:sp macro="" textlink="">
      <xdr:nvSpPr>
        <xdr:cNvPr id="31467" name="AutoShape 4">
          <a:extLst>
            <a:ext uri="{FF2B5EF4-FFF2-40B4-BE49-F238E27FC236}">
              <a16:creationId xmlns:a16="http://schemas.microsoft.com/office/drawing/2014/main" id="{4CC0F556-0121-4F4F-99ED-9224106D30AF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4511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233</xdr:row>
      <xdr:rowOff>0</xdr:rowOff>
    </xdr:from>
    <xdr:ext cx="304800" cy="304800"/>
    <xdr:sp macro="" textlink="">
      <xdr:nvSpPr>
        <xdr:cNvPr id="31468" name="AutoShape 5">
          <a:extLst>
            <a:ext uri="{FF2B5EF4-FFF2-40B4-BE49-F238E27FC236}">
              <a16:creationId xmlns:a16="http://schemas.microsoft.com/office/drawing/2014/main" id="{623346BE-B0DD-404C-B7B4-C9E13EC33146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4511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234</xdr:row>
      <xdr:rowOff>0</xdr:rowOff>
    </xdr:from>
    <xdr:ext cx="304800" cy="304800"/>
    <xdr:sp macro="" textlink="">
      <xdr:nvSpPr>
        <xdr:cNvPr id="31469" name="AutoShape 2">
          <a:extLst>
            <a:ext uri="{FF2B5EF4-FFF2-40B4-BE49-F238E27FC236}">
              <a16:creationId xmlns:a16="http://schemas.microsoft.com/office/drawing/2014/main" id="{F4FB172E-909F-4572-97D1-91077C01961B}"/>
            </a:ext>
          </a:extLst>
        </xdr:cNvPr>
        <xdr:cNvSpPr>
          <a:spLocks noChangeAspect="1" noChangeArrowheads="1"/>
        </xdr:cNvSpPr>
      </xdr:nvSpPr>
      <xdr:spPr bwMode="auto">
        <a:xfrm>
          <a:off x="0" y="5474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234</xdr:row>
      <xdr:rowOff>0</xdr:rowOff>
    </xdr:from>
    <xdr:ext cx="304800" cy="304800"/>
    <xdr:sp macro="" textlink="">
      <xdr:nvSpPr>
        <xdr:cNvPr id="31470" name="AutoShape 4">
          <a:extLst>
            <a:ext uri="{FF2B5EF4-FFF2-40B4-BE49-F238E27FC236}">
              <a16:creationId xmlns:a16="http://schemas.microsoft.com/office/drawing/2014/main" id="{3B7C401A-CF74-4AB9-9380-F4DADC0C13BD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474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234</xdr:row>
      <xdr:rowOff>0</xdr:rowOff>
    </xdr:from>
    <xdr:ext cx="304800" cy="304800"/>
    <xdr:sp macro="" textlink="">
      <xdr:nvSpPr>
        <xdr:cNvPr id="31471" name="AutoShape 5">
          <a:extLst>
            <a:ext uri="{FF2B5EF4-FFF2-40B4-BE49-F238E27FC236}">
              <a16:creationId xmlns:a16="http://schemas.microsoft.com/office/drawing/2014/main" id="{E90B7824-DCB6-4533-8661-2EC977C57D3B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474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72" name="Picture 475" descr="HpH SB2C4_box">
          <a:extLst>
            <a:ext uri="{FF2B5EF4-FFF2-40B4-BE49-F238E27FC236}">
              <a16:creationId xmlns:a16="http://schemas.microsoft.com/office/drawing/2014/main" id="{45F447E7-375D-424E-903F-188CE19E5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73" name="Picture 476" descr="HpH SB2C4_box">
          <a:extLst>
            <a:ext uri="{FF2B5EF4-FFF2-40B4-BE49-F238E27FC236}">
              <a16:creationId xmlns:a16="http://schemas.microsoft.com/office/drawing/2014/main" id="{0DAC8C4F-CA75-493F-ADF0-F75BA4B81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74" name="Picture 478" descr="HpH SB2C4_box">
          <a:extLst>
            <a:ext uri="{FF2B5EF4-FFF2-40B4-BE49-F238E27FC236}">
              <a16:creationId xmlns:a16="http://schemas.microsoft.com/office/drawing/2014/main" id="{6ED8B5B8-40C8-4B2E-9AFF-3720E10AC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75" name="Picture 534" descr="HpH SB2C4_box">
          <a:extLst>
            <a:ext uri="{FF2B5EF4-FFF2-40B4-BE49-F238E27FC236}">
              <a16:creationId xmlns:a16="http://schemas.microsoft.com/office/drawing/2014/main" id="{7D74EE81-7BD3-4C14-8792-8388630D0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76" name="Picture 535" descr="HpH SB2C4_box">
          <a:extLst>
            <a:ext uri="{FF2B5EF4-FFF2-40B4-BE49-F238E27FC236}">
              <a16:creationId xmlns:a16="http://schemas.microsoft.com/office/drawing/2014/main" id="{A3CD01E4-A41E-4E3B-9BD6-FC3638DCE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77" name="Picture 538" descr="HpH SB2C4_box">
          <a:extLst>
            <a:ext uri="{FF2B5EF4-FFF2-40B4-BE49-F238E27FC236}">
              <a16:creationId xmlns:a16="http://schemas.microsoft.com/office/drawing/2014/main" id="{86152834-F5F0-414C-9291-37E5419C2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78" name="Picture 475" descr="HpH SB2C4_box">
          <a:extLst>
            <a:ext uri="{FF2B5EF4-FFF2-40B4-BE49-F238E27FC236}">
              <a16:creationId xmlns:a16="http://schemas.microsoft.com/office/drawing/2014/main" id="{1607EB08-84EE-416C-81BE-478CF0FC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79" name="Picture 476" descr="HpH SB2C4_box">
          <a:extLst>
            <a:ext uri="{FF2B5EF4-FFF2-40B4-BE49-F238E27FC236}">
              <a16:creationId xmlns:a16="http://schemas.microsoft.com/office/drawing/2014/main" id="{D7DEBCAC-2907-423C-880F-BAE9FD013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80" name="Picture 478" descr="HpH SB2C4_box">
          <a:extLst>
            <a:ext uri="{FF2B5EF4-FFF2-40B4-BE49-F238E27FC236}">
              <a16:creationId xmlns:a16="http://schemas.microsoft.com/office/drawing/2014/main" id="{374F2E9B-0C6B-4FCF-B062-D7D08D417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81" name="Picture 534" descr="HpH SB2C4_box">
          <a:extLst>
            <a:ext uri="{FF2B5EF4-FFF2-40B4-BE49-F238E27FC236}">
              <a16:creationId xmlns:a16="http://schemas.microsoft.com/office/drawing/2014/main" id="{D001914F-CA41-4858-A95F-D000D5A45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82" name="Picture 535" descr="HpH SB2C4_box">
          <a:extLst>
            <a:ext uri="{FF2B5EF4-FFF2-40B4-BE49-F238E27FC236}">
              <a16:creationId xmlns:a16="http://schemas.microsoft.com/office/drawing/2014/main" id="{64FBBC0A-0160-4282-AEF3-07AA6E8BB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83" name="Picture 538" descr="HpH SB2C4_box">
          <a:extLst>
            <a:ext uri="{FF2B5EF4-FFF2-40B4-BE49-F238E27FC236}">
              <a16:creationId xmlns:a16="http://schemas.microsoft.com/office/drawing/2014/main" id="{CE745DB7-D0C2-4937-8EAA-E3B1224BB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84" name="Picture 475" descr="HpH SB2C4_box">
          <a:extLst>
            <a:ext uri="{FF2B5EF4-FFF2-40B4-BE49-F238E27FC236}">
              <a16:creationId xmlns:a16="http://schemas.microsoft.com/office/drawing/2014/main" id="{C981D667-3942-437D-B157-5376FCA66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85" name="Picture 476" descr="HpH SB2C4_box">
          <a:extLst>
            <a:ext uri="{FF2B5EF4-FFF2-40B4-BE49-F238E27FC236}">
              <a16:creationId xmlns:a16="http://schemas.microsoft.com/office/drawing/2014/main" id="{7477132F-9EB5-4F59-BB79-CE74EE933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86" name="Picture 478" descr="HpH SB2C4_box">
          <a:extLst>
            <a:ext uri="{FF2B5EF4-FFF2-40B4-BE49-F238E27FC236}">
              <a16:creationId xmlns:a16="http://schemas.microsoft.com/office/drawing/2014/main" id="{6632520A-78E0-4A91-AA25-7F0E19958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87" name="Picture 534" descr="HpH SB2C4_box">
          <a:extLst>
            <a:ext uri="{FF2B5EF4-FFF2-40B4-BE49-F238E27FC236}">
              <a16:creationId xmlns:a16="http://schemas.microsoft.com/office/drawing/2014/main" id="{43B4F8EF-C6BF-4842-ACE9-F5612FB0D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88" name="Picture 535" descr="HpH SB2C4_box">
          <a:extLst>
            <a:ext uri="{FF2B5EF4-FFF2-40B4-BE49-F238E27FC236}">
              <a16:creationId xmlns:a16="http://schemas.microsoft.com/office/drawing/2014/main" id="{257F55FA-CE8A-4188-BD9B-012CE03E7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489" name="Picture 538" descr="HpH SB2C4_box">
          <a:extLst>
            <a:ext uri="{FF2B5EF4-FFF2-40B4-BE49-F238E27FC236}">
              <a16:creationId xmlns:a16="http://schemas.microsoft.com/office/drawing/2014/main" id="{7CEC49F5-0CE9-4FB3-84B2-1F1F36E9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90" name="Picture 475" descr="HpH SB2C4_box">
          <a:extLst>
            <a:ext uri="{FF2B5EF4-FFF2-40B4-BE49-F238E27FC236}">
              <a16:creationId xmlns:a16="http://schemas.microsoft.com/office/drawing/2014/main" id="{D4E2270D-93BF-4230-A46B-43EA90F68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91" name="Picture 476" descr="HpH SB2C4_box">
          <a:extLst>
            <a:ext uri="{FF2B5EF4-FFF2-40B4-BE49-F238E27FC236}">
              <a16:creationId xmlns:a16="http://schemas.microsoft.com/office/drawing/2014/main" id="{27BB9549-E810-445E-8163-FC0F0BA3B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92" name="Picture 478" descr="HpH SB2C4_box">
          <a:extLst>
            <a:ext uri="{FF2B5EF4-FFF2-40B4-BE49-F238E27FC236}">
              <a16:creationId xmlns:a16="http://schemas.microsoft.com/office/drawing/2014/main" id="{3458A939-B413-4E02-BAAF-3E3E13D3B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93" name="Picture 534" descr="HpH SB2C4_box">
          <a:extLst>
            <a:ext uri="{FF2B5EF4-FFF2-40B4-BE49-F238E27FC236}">
              <a16:creationId xmlns:a16="http://schemas.microsoft.com/office/drawing/2014/main" id="{22CA2CA8-1DAF-4951-81E7-0CF04FC41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94" name="Picture 535" descr="HpH SB2C4_box">
          <a:extLst>
            <a:ext uri="{FF2B5EF4-FFF2-40B4-BE49-F238E27FC236}">
              <a16:creationId xmlns:a16="http://schemas.microsoft.com/office/drawing/2014/main" id="{4413D2C1-499E-4EAB-8201-78516E4B9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95" name="Picture 538" descr="HpH SB2C4_box">
          <a:extLst>
            <a:ext uri="{FF2B5EF4-FFF2-40B4-BE49-F238E27FC236}">
              <a16:creationId xmlns:a16="http://schemas.microsoft.com/office/drawing/2014/main" id="{98C7D53B-3F8C-405A-8DBE-7591A72CB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96" name="Picture 475" descr="HpH SB2C4_box">
          <a:extLst>
            <a:ext uri="{FF2B5EF4-FFF2-40B4-BE49-F238E27FC236}">
              <a16:creationId xmlns:a16="http://schemas.microsoft.com/office/drawing/2014/main" id="{172EC3DA-650D-4D6F-A7A0-CB42E7143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97" name="Picture 476" descr="HpH SB2C4_box">
          <a:extLst>
            <a:ext uri="{FF2B5EF4-FFF2-40B4-BE49-F238E27FC236}">
              <a16:creationId xmlns:a16="http://schemas.microsoft.com/office/drawing/2014/main" id="{2678BBE6-CB29-4240-A30F-7F06F7AA0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98" name="Picture 478" descr="HpH SB2C4_box">
          <a:extLst>
            <a:ext uri="{FF2B5EF4-FFF2-40B4-BE49-F238E27FC236}">
              <a16:creationId xmlns:a16="http://schemas.microsoft.com/office/drawing/2014/main" id="{EA7ACAD6-23A0-43EA-A262-21474E1A3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499" name="Picture 534" descr="HpH SB2C4_box">
          <a:extLst>
            <a:ext uri="{FF2B5EF4-FFF2-40B4-BE49-F238E27FC236}">
              <a16:creationId xmlns:a16="http://schemas.microsoft.com/office/drawing/2014/main" id="{1B2C02A0-F77D-4349-B893-1579E72A1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00" name="Picture 535" descr="HpH SB2C4_box">
          <a:extLst>
            <a:ext uri="{FF2B5EF4-FFF2-40B4-BE49-F238E27FC236}">
              <a16:creationId xmlns:a16="http://schemas.microsoft.com/office/drawing/2014/main" id="{AE5DEC10-96E6-40AD-B5D7-3487419E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01" name="Picture 538" descr="HpH SB2C4_box">
          <a:extLst>
            <a:ext uri="{FF2B5EF4-FFF2-40B4-BE49-F238E27FC236}">
              <a16:creationId xmlns:a16="http://schemas.microsoft.com/office/drawing/2014/main" id="{3ACA0972-0D4D-42EC-A9E3-2C6BEBA1F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02" name="Picture 475" descr="HpH SB2C4_box">
          <a:extLst>
            <a:ext uri="{FF2B5EF4-FFF2-40B4-BE49-F238E27FC236}">
              <a16:creationId xmlns:a16="http://schemas.microsoft.com/office/drawing/2014/main" id="{7B07DEC4-D60C-4C1D-AD60-9FFBC0FA6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03" name="Picture 476" descr="HpH SB2C4_box">
          <a:extLst>
            <a:ext uri="{FF2B5EF4-FFF2-40B4-BE49-F238E27FC236}">
              <a16:creationId xmlns:a16="http://schemas.microsoft.com/office/drawing/2014/main" id="{B9675846-AB43-42D5-8242-540727B27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04" name="Picture 478" descr="HpH SB2C4_box">
          <a:extLst>
            <a:ext uri="{FF2B5EF4-FFF2-40B4-BE49-F238E27FC236}">
              <a16:creationId xmlns:a16="http://schemas.microsoft.com/office/drawing/2014/main" id="{71E114D5-CD80-4E3C-967D-12EC8EBDF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05" name="Picture 534" descr="HpH SB2C4_box">
          <a:extLst>
            <a:ext uri="{FF2B5EF4-FFF2-40B4-BE49-F238E27FC236}">
              <a16:creationId xmlns:a16="http://schemas.microsoft.com/office/drawing/2014/main" id="{73DBF581-082B-4016-837E-24B6B9D80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06" name="Picture 535" descr="HpH SB2C4_box">
          <a:extLst>
            <a:ext uri="{FF2B5EF4-FFF2-40B4-BE49-F238E27FC236}">
              <a16:creationId xmlns:a16="http://schemas.microsoft.com/office/drawing/2014/main" id="{CDAE5839-9D3F-4F06-8F6A-EC0A5051F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07" name="Picture 538" descr="HpH SB2C4_box">
          <a:extLst>
            <a:ext uri="{FF2B5EF4-FFF2-40B4-BE49-F238E27FC236}">
              <a16:creationId xmlns:a16="http://schemas.microsoft.com/office/drawing/2014/main" id="{475836BF-5A26-4D37-9ABC-F8692796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08" name="Picture 475" descr="HpH SB2C4_box">
          <a:extLst>
            <a:ext uri="{FF2B5EF4-FFF2-40B4-BE49-F238E27FC236}">
              <a16:creationId xmlns:a16="http://schemas.microsoft.com/office/drawing/2014/main" id="{F2FD2814-1A2A-478C-875B-3CA456457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09" name="Picture 476" descr="HpH SB2C4_box">
          <a:extLst>
            <a:ext uri="{FF2B5EF4-FFF2-40B4-BE49-F238E27FC236}">
              <a16:creationId xmlns:a16="http://schemas.microsoft.com/office/drawing/2014/main" id="{9634DB9D-B9F6-45DD-9C43-828CAF62B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10" name="Picture 478" descr="HpH SB2C4_box">
          <a:extLst>
            <a:ext uri="{FF2B5EF4-FFF2-40B4-BE49-F238E27FC236}">
              <a16:creationId xmlns:a16="http://schemas.microsoft.com/office/drawing/2014/main" id="{6B91CCAC-41AB-4E89-9A29-599688E90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11" name="Picture 534" descr="HpH SB2C4_box">
          <a:extLst>
            <a:ext uri="{FF2B5EF4-FFF2-40B4-BE49-F238E27FC236}">
              <a16:creationId xmlns:a16="http://schemas.microsoft.com/office/drawing/2014/main" id="{7372E179-A2EA-4D6C-ABB0-0AE70BDE8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12" name="Picture 535" descr="HpH SB2C4_box">
          <a:extLst>
            <a:ext uri="{FF2B5EF4-FFF2-40B4-BE49-F238E27FC236}">
              <a16:creationId xmlns:a16="http://schemas.microsoft.com/office/drawing/2014/main" id="{F9A01E7E-E1F3-47F5-9467-5383DA823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13" name="Picture 538" descr="HpH SB2C4_box">
          <a:extLst>
            <a:ext uri="{FF2B5EF4-FFF2-40B4-BE49-F238E27FC236}">
              <a16:creationId xmlns:a16="http://schemas.microsoft.com/office/drawing/2014/main" id="{28EDB328-3566-40B9-9E41-72602C3EB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14" name="Picture 475" descr="HpH SB2C4_box">
          <a:extLst>
            <a:ext uri="{FF2B5EF4-FFF2-40B4-BE49-F238E27FC236}">
              <a16:creationId xmlns:a16="http://schemas.microsoft.com/office/drawing/2014/main" id="{E9EFC06A-CF8D-4C23-947A-618563488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15" name="Picture 476" descr="HpH SB2C4_box">
          <a:extLst>
            <a:ext uri="{FF2B5EF4-FFF2-40B4-BE49-F238E27FC236}">
              <a16:creationId xmlns:a16="http://schemas.microsoft.com/office/drawing/2014/main" id="{EA604A6B-54F2-4CFE-9264-298BA765C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16" name="Picture 478" descr="HpH SB2C4_box">
          <a:extLst>
            <a:ext uri="{FF2B5EF4-FFF2-40B4-BE49-F238E27FC236}">
              <a16:creationId xmlns:a16="http://schemas.microsoft.com/office/drawing/2014/main" id="{E66763C8-EF19-461E-A712-A1284CA6C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17" name="Picture 534" descr="HpH SB2C4_box">
          <a:extLst>
            <a:ext uri="{FF2B5EF4-FFF2-40B4-BE49-F238E27FC236}">
              <a16:creationId xmlns:a16="http://schemas.microsoft.com/office/drawing/2014/main" id="{28D2ACAE-B887-4D4D-8995-56E7C34FB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18" name="Picture 535" descr="HpH SB2C4_box">
          <a:extLst>
            <a:ext uri="{FF2B5EF4-FFF2-40B4-BE49-F238E27FC236}">
              <a16:creationId xmlns:a16="http://schemas.microsoft.com/office/drawing/2014/main" id="{0387B71F-09EE-46F6-9692-ACEBDF2F3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19" name="Picture 538" descr="HpH SB2C4_box">
          <a:extLst>
            <a:ext uri="{FF2B5EF4-FFF2-40B4-BE49-F238E27FC236}">
              <a16:creationId xmlns:a16="http://schemas.microsoft.com/office/drawing/2014/main" id="{4A04D211-8E99-47C8-8603-2308DEDFB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20" name="Picture 475" descr="HpH SB2C4_box">
          <a:extLst>
            <a:ext uri="{FF2B5EF4-FFF2-40B4-BE49-F238E27FC236}">
              <a16:creationId xmlns:a16="http://schemas.microsoft.com/office/drawing/2014/main" id="{D8D0CE6F-F6F8-43FA-994D-7793EB125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21" name="Picture 476" descr="HpH SB2C4_box">
          <a:extLst>
            <a:ext uri="{FF2B5EF4-FFF2-40B4-BE49-F238E27FC236}">
              <a16:creationId xmlns:a16="http://schemas.microsoft.com/office/drawing/2014/main" id="{E04B6E3D-4D06-45E0-AEDE-B9DBD9F42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22" name="Picture 478" descr="HpH SB2C4_box">
          <a:extLst>
            <a:ext uri="{FF2B5EF4-FFF2-40B4-BE49-F238E27FC236}">
              <a16:creationId xmlns:a16="http://schemas.microsoft.com/office/drawing/2014/main" id="{49833CDC-6D8A-45DC-883B-A9F54E621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23" name="Picture 534" descr="HpH SB2C4_box">
          <a:extLst>
            <a:ext uri="{FF2B5EF4-FFF2-40B4-BE49-F238E27FC236}">
              <a16:creationId xmlns:a16="http://schemas.microsoft.com/office/drawing/2014/main" id="{83E6C487-B8C0-4C58-8BF1-F287BF7AD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24" name="Picture 535" descr="HpH SB2C4_box">
          <a:extLst>
            <a:ext uri="{FF2B5EF4-FFF2-40B4-BE49-F238E27FC236}">
              <a16:creationId xmlns:a16="http://schemas.microsoft.com/office/drawing/2014/main" id="{8D386490-BC96-411B-A846-5AA669E03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233</xdr:row>
      <xdr:rowOff>0</xdr:rowOff>
    </xdr:from>
    <xdr:ext cx="9525" cy="9525"/>
    <xdr:pic>
      <xdr:nvPicPr>
        <xdr:cNvPr id="31525" name="Picture 538" descr="HpH SB2C4_box">
          <a:extLst>
            <a:ext uri="{FF2B5EF4-FFF2-40B4-BE49-F238E27FC236}">
              <a16:creationId xmlns:a16="http://schemas.microsoft.com/office/drawing/2014/main" id="{CA09A941-E32A-494E-87C6-290FEE687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511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26" name="Picture 475" descr="HpH SB2C4_box">
          <a:extLst>
            <a:ext uri="{FF2B5EF4-FFF2-40B4-BE49-F238E27FC236}">
              <a16:creationId xmlns:a16="http://schemas.microsoft.com/office/drawing/2014/main" id="{85896757-17E3-40E7-8257-89A922E1F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27" name="Picture 476" descr="HpH SB2C4_box">
          <a:extLst>
            <a:ext uri="{FF2B5EF4-FFF2-40B4-BE49-F238E27FC236}">
              <a16:creationId xmlns:a16="http://schemas.microsoft.com/office/drawing/2014/main" id="{E93E8C9A-AAE2-44C2-8FD2-3425FF5DC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28" name="Picture 478" descr="HpH SB2C4_box">
          <a:extLst>
            <a:ext uri="{FF2B5EF4-FFF2-40B4-BE49-F238E27FC236}">
              <a16:creationId xmlns:a16="http://schemas.microsoft.com/office/drawing/2014/main" id="{6E744AE0-0DD1-4A16-A944-DA884FDDC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29" name="Picture 534" descr="HpH SB2C4_box">
          <a:extLst>
            <a:ext uri="{FF2B5EF4-FFF2-40B4-BE49-F238E27FC236}">
              <a16:creationId xmlns:a16="http://schemas.microsoft.com/office/drawing/2014/main" id="{8CD64C11-147C-452F-99EF-C4CD7AC7F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30" name="Picture 535" descr="HpH SB2C4_box">
          <a:extLst>
            <a:ext uri="{FF2B5EF4-FFF2-40B4-BE49-F238E27FC236}">
              <a16:creationId xmlns:a16="http://schemas.microsoft.com/office/drawing/2014/main" id="{43892F77-1328-4336-ABE1-2189A138A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31" name="Picture 538" descr="HpH SB2C4_box">
          <a:extLst>
            <a:ext uri="{FF2B5EF4-FFF2-40B4-BE49-F238E27FC236}">
              <a16:creationId xmlns:a16="http://schemas.microsoft.com/office/drawing/2014/main" id="{950F9B1F-3E84-4399-A815-F9F9C61ED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32" name="Picture 475" descr="HpH SB2C4_box">
          <a:extLst>
            <a:ext uri="{FF2B5EF4-FFF2-40B4-BE49-F238E27FC236}">
              <a16:creationId xmlns:a16="http://schemas.microsoft.com/office/drawing/2014/main" id="{04FEC8BF-AE6D-48AA-9D17-8EE777780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33" name="Picture 476" descr="HpH SB2C4_box">
          <a:extLst>
            <a:ext uri="{FF2B5EF4-FFF2-40B4-BE49-F238E27FC236}">
              <a16:creationId xmlns:a16="http://schemas.microsoft.com/office/drawing/2014/main" id="{67410501-BADC-495A-80F9-99F140038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34" name="Picture 478" descr="HpH SB2C4_box">
          <a:extLst>
            <a:ext uri="{FF2B5EF4-FFF2-40B4-BE49-F238E27FC236}">
              <a16:creationId xmlns:a16="http://schemas.microsoft.com/office/drawing/2014/main" id="{2CC232E2-3DA4-4AE3-8989-AF88167D7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35" name="Picture 534" descr="HpH SB2C4_box">
          <a:extLst>
            <a:ext uri="{FF2B5EF4-FFF2-40B4-BE49-F238E27FC236}">
              <a16:creationId xmlns:a16="http://schemas.microsoft.com/office/drawing/2014/main" id="{F5DE3AEF-5657-4D9E-AC53-3C5F37C26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36" name="Picture 535" descr="HpH SB2C4_box">
          <a:extLst>
            <a:ext uri="{FF2B5EF4-FFF2-40B4-BE49-F238E27FC236}">
              <a16:creationId xmlns:a16="http://schemas.microsoft.com/office/drawing/2014/main" id="{AB0DBA58-EE34-4E86-AB42-0E9F47B66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37" name="Picture 538" descr="HpH SB2C4_box">
          <a:extLst>
            <a:ext uri="{FF2B5EF4-FFF2-40B4-BE49-F238E27FC236}">
              <a16:creationId xmlns:a16="http://schemas.microsoft.com/office/drawing/2014/main" id="{708136E4-6763-4356-ACFB-3AC601BB3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38" name="Picture 475" descr="HpH SB2C4_box">
          <a:extLst>
            <a:ext uri="{FF2B5EF4-FFF2-40B4-BE49-F238E27FC236}">
              <a16:creationId xmlns:a16="http://schemas.microsoft.com/office/drawing/2014/main" id="{2A7FAF75-4CE3-4A4C-8DD2-226417D91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39" name="Picture 476" descr="HpH SB2C4_box">
          <a:extLst>
            <a:ext uri="{FF2B5EF4-FFF2-40B4-BE49-F238E27FC236}">
              <a16:creationId xmlns:a16="http://schemas.microsoft.com/office/drawing/2014/main" id="{F875C601-B2D0-4D4E-8F79-6871D65B7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40" name="Picture 478" descr="HpH SB2C4_box">
          <a:extLst>
            <a:ext uri="{FF2B5EF4-FFF2-40B4-BE49-F238E27FC236}">
              <a16:creationId xmlns:a16="http://schemas.microsoft.com/office/drawing/2014/main" id="{1CA6472F-D7BA-4D79-9DB7-FD39093AF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41" name="Picture 534" descr="HpH SB2C4_box">
          <a:extLst>
            <a:ext uri="{FF2B5EF4-FFF2-40B4-BE49-F238E27FC236}">
              <a16:creationId xmlns:a16="http://schemas.microsoft.com/office/drawing/2014/main" id="{8A46A9FF-13C0-48A0-9379-8D0506643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42" name="Picture 535" descr="HpH SB2C4_box">
          <a:extLst>
            <a:ext uri="{FF2B5EF4-FFF2-40B4-BE49-F238E27FC236}">
              <a16:creationId xmlns:a16="http://schemas.microsoft.com/office/drawing/2014/main" id="{F8DA9987-9273-448C-BAA1-DB2443AEC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9525" cy="9525"/>
    <xdr:pic>
      <xdr:nvPicPr>
        <xdr:cNvPr id="31543" name="Picture 538" descr="HpH SB2C4_box">
          <a:extLst>
            <a:ext uri="{FF2B5EF4-FFF2-40B4-BE49-F238E27FC236}">
              <a16:creationId xmlns:a16="http://schemas.microsoft.com/office/drawing/2014/main" id="{54E7CA62-471F-4C5B-83F6-8EA227CE4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4740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533401</xdr:colOff>
      <xdr:row>244</xdr:row>
      <xdr:rowOff>209550</xdr:rowOff>
    </xdr:from>
    <xdr:to>
      <xdr:col>6</xdr:col>
      <xdr:colOff>245837</xdr:colOff>
      <xdr:row>249</xdr:row>
      <xdr:rowOff>146550</xdr:rowOff>
    </xdr:to>
    <xdr:pic>
      <xdr:nvPicPr>
        <xdr:cNvPr id="31544" name="図 31543">
          <a:extLst>
            <a:ext uri="{FF2B5EF4-FFF2-40B4-BE49-F238E27FC236}">
              <a16:creationId xmlns:a16="http://schemas.microsoft.com/office/drawing/2014/main" id="{EE791F5E-6BF3-2E0C-53A0-DC891A24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86076" y="57473850"/>
          <a:ext cx="153171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314326</xdr:colOff>
      <xdr:row>244</xdr:row>
      <xdr:rowOff>209550</xdr:rowOff>
    </xdr:from>
    <xdr:to>
      <xdr:col>7</xdr:col>
      <xdr:colOff>536276</xdr:colOff>
      <xdr:row>249</xdr:row>
      <xdr:rowOff>146550</xdr:rowOff>
    </xdr:to>
    <xdr:pic>
      <xdr:nvPicPr>
        <xdr:cNvPr id="31545" name="図 31544">
          <a:extLst>
            <a:ext uri="{FF2B5EF4-FFF2-40B4-BE49-F238E27FC236}">
              <a16:creationId xmlns:a16="http://schemas.microsoft.com/office/drawing/2014/main" id="{8B2CA9D1-77B0-994E-AA40-52316379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6276" y="57473850"/>
          <a:ext cx="112682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46" name="Picture 475" descr="HpH SB2C4_box">
          <a:extLst>
            <a:ext uri="{FF2B5EF4-FFF2-40B4-BE49-F238E27FC236}">
              <a16:creationId xmlns:a16="http://schemas.microsoft.com/office/drawing/2014/main" id="{EA7C86B4-B12B-45F8-BF47-FC6ED9E34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47" name="Picture 476" descr="HpH SB2C4_box">
          <a:extLst>
            <a:ext uri="{FF2B5EF4-FFF2-40B4-BE49-F238E27FC236}">
              <a16:creationId xmlns:a16="http://schemas.microsoft.com/office/drawing/2014/main" id="{2A932627-5181-4D9F-AAB6-16CC4E079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48" name="Picture 478" descr="HpH SB2C4_box">
          <a:extLst>
            <a:ext uri="{FF2B5EF4-FFF2-40B4-BE49-F238E27FC236}">
              <a16:creationId xmlns:a16="http://schemas.microsoft.com/office/drawing/2014/main" id="{BA13AAC3-F1C4-4394-96E8-42A9D99B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49" name="Picture 534" descr="HpH SB2C4_box">
          <a:extLst>
            <a:ext uri="{FF2B5EF4-FFF2-40B4-BE49-F238E27FC236}">
              <a16:creationId xmlns:a16="http://schemas.microsoft.com/office/drawing/2014/main" id="{AFF16426-80C9-452B-87DA-DB225D829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50" name="Picture 535" descr="HpH SB2C4_box">
          <a:extLst>
            <a:ext uri="{FF2B5EF4-FFF2-40B4-BE49-F238E27FC236}">
              <a16:creationId xmlns:a16="http://schemas.microsoft.com/office/drawing/2014/main" id="{1C9D0616-0022-49B4-9345-2BCD3C6A5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51" name="Picture 538" descr="HpH SB2C4_box">
          <a:extLst>
            <a:ext uri="{FF2B5EF4-FFF2-40B4-BE49-F238E27FC236}">
              <a16:creationId xmlns:a16="http://schemas.microsoft.com/office/drawing/2014/main" id="{4AD061FE-3EC0-4AD8-A44D-1A9E653CF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52" name="Picture 475" descr="HpH SB2C4_box">
          <a:extLst>
            <a:ext uri="{FF2B5EF4-FFF2-40B4-BE49-F238E27FC236}">
              <a16:creationId xmlns:a16="http://schemas.microsoft.com/office/drawing/2014/main" id="{1C7AA63A-B8FF-4707-9BFA-97460F2AC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53" name="Picture 476" descr="HpH SB2C4_box">
          <a:extLst>
            <a:ext uri="{FF2B5EF4-FFF2-40B4-BE49-F238E27FC236}">
              <a16:creationId xmlns:a16="http://schemas.microsoft.com/office/drawing/2014/main" id="{102360C1-74C1-40FB-845A-22725BADB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54" name="Picture 478" descr="HpH SB2C4_box">
          <a:extLst>
            <a:ext uri="{FF2B5EF4-FFF2-40B4-BE49-F238E27FC236}">
              <a16:creationId xmlns:a16="http://schemas.microsoft.com/office/drawing/2014/main" id="{27D8F4C7-90CE-4544-8B0E-89315C9C2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55" name="Picture 534" descr="HpH SB2C4_box">
          <a:extLst>
            <a:ext uri="{FF2B5EF4-FFF2-40B4-BE49-F238E27FC236}">
              <a16:creationId xmlns:a16="http://schemas.microsoft.com/office/drawing/2014/main" id="{9E6B7D9E-A727-4F06-95F1-EB646B787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56" name="Picture 535" descr="HpH SB2C4_box">
          <a:extLst>
            <a:ext uri="{FF2B5EF4-FFF2-40B4-BE49-F238E27FC236}">
              <a16:creationId xmlns:a16="http://schemas.microsoft.com/office/drawing/2014/main" id="{EE6A3147-B32A-4AD1-825C-11C1C8838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57" name="Picture 538" descr="HpH SB2C4_box">
          <a:extLst>
            <a:ext uri="{FF2B5EF4-FFF2-40B4-BE49-F238E27FC236}">
              <a16:creationId xmlns:a16="http://schemas.microsoft.com/office/drawing/2014/main" id="{B796368E-B9E4-4868-8D42-A4B77A678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58" name="Picture 475" descr="HpH SB2C4_box">
          <a:extLst>
            <a:ext uri="{FF2B5EF4-FFF2-40B4-BE49-F238E27FC236}">
              <a16:creationId xmlns:a16="http://schemas.microsoft.com/office/drawing/2014/main" id="{2DFFCB4A-50E4-475D-8009-21D2D46E2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59" name="Picture 476" descr="HpH SB2C4_box">
          <a:extLst>
            <a:ext uri="{FF2B5EF4-FFF2-40B4-BE49-F238E27FC236}">
              <a16:creationId xmlns:a16="http://schemas.microsoft.com/office/drawing/2014/main" id="{80C4B205-BDF7-41D5-8CF4-A5D86D904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60" name="Picture 478" descr="HpH SB2C4_box">
          <a:extLst>
            <a:ext uri="{FF2B5EF4-FFF2-40B4-BE49-F238E27FC236}">
              <a16:creationId xmlns:a16="http://schemas.microsoft.com/office/drawing/2014/main" id="{F328BD8E-A60E-4A24-BD65-597091A07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61" name="Picture 534" descr="HpH SB2C4_box">
          <a:extLst>
            <a:ext uri="{FF2B5EF4-FFF2-40B4-BE49-F238E27FC236}">
              <a16:creationId xmlns:a16="http://schemas.microsoft.com/office/drawing/2014/main" id="{982D563C-6106-4F4B-9847-D4A4E2E1C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62" name="Picture 535" descr="HpH SB2C4_box">
          <a:extLst>
            <a:ext uri="{FF2B5EF4-FFF2-40B4-BE49-F238E27FC236}">
              <a16:creationId xmlns:a16="http://schemas.microsoft.com/office/drawing/2014/main" id="{E087B7E5-45BE-49A1-A5A9-F17B75CDE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63" name="Picture 538" descr="HpH SB2C4_box">
          <a:extLst>
            <a:ext uri="{FF2B5EF4-FFF2-40B4-BE49-F238E27FC236}">
              <a16:creationId xmlns:a16="http://schemas.microsoft.com/office/drawing/2014/main" id="{A5669FF3-0AF1-4DC6-9FAF-02355D292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64" name="Picture 475" descr="HpH SB2C4_box">
          <a:extLst>
            <a:ext uri="{FF2B5EF4-FFF2-40B4-BE49-F238E27FC236}">
              <a16:creationId xmlns:a16="http://schemas.microsoft.com/office/drawing/2014/main" id="{827AAA91-414E-4304-851C-D4D25C666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65" name="Picture 476" descr="HpH SB2C4_box">
          <a:extLst>
            <a:ext uri="{FF2B5EF4-FFF2-40B4-BE49-F238E27FC236}">
              <a16:creationId xmlns:a16="http://schemas.microsoft.com/office/drawing/2014/main" id="{B8CFA591-9088-4D3D-AB9E-D9D24E0CE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66" name="Picture 478" descr="HpH SB2C4_box">
          <a:extLst>
            <a:ext uri="{FF2B5EF4-FFF2-40B4-BE49-F238E27FC236}">
              <a16:creationId xmlns:a16="http://schemas.microsoft.com/office/drawing/2014/main" id="{43BB7261-56BE-49DE-8FBD-C1F0CF400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67" name="Picture 534" descr="HpH SB2C4_box">
          <a:extLst>
            <a:ext uri="{FF2B5EF4-FFF2-40B4-BE49-F238E27FC236}">
              <a16:creationId xmlns:a16="http://schemas.microsoft.com/office/drawing/2014/main" id="{A28AB033-D89F-4DC2-B57C-A097ED823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68" name="Picture 535" descr="HpH SB2C4_box">
          <a:extLst>
            <a:ext uri="{FF2B5EF4-FFF2-40B4-BE49-F238E27FC236}">
              <a16:creationId xmlns:a16="http://schemas.microsoft.com/office/drawing/2014/main" id="{709512F3-EA6D-47CE-90F0-DEDC5D0D8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69" name="Picture 538" descr="HpH SB2C4_box">
          <a:extLst>
            <a:ext uri="{FF2B5EF4-FFF2-40B4-BE49-F238E27FC236}">
              <a16:creationId xmlns:a16="http://schemas.microsoft.com/office/drawing/2014/main" id="{892CA917-ACC7-4BBC-A602-5EBE72F3B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70" name="Picture 475" descr="HpH SB2C4_box">
          <a:extLst>
            <a:ext uri="{FF2B5EF4-FFF2-40B4-BE49-F238E27FC236}">
              <a16:creationId xmlns:a16="http://schemas.microsoft.com/office/drawing/2014/main" id="{0F825A32-89AA-4960-B299-CC83778E5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71" name="Picture 476" descr="HpH SB2C4_box">
          <a:extLst>
            <a:ext uri="{FF2B5EF4-FFF2-40B4-BE49-F238E27FC236}">
              <a16:creationId xmlns:a16="http://schemas.microsoft.com/office/drawing/2014/main" id="{99B1CFC2-2FDA-40D7-824E-B1EDF3117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72" name="Picture 478" descr="HpH SB2C4_box">
          <a:extLst>
            <a:ext uri="{FF2B5EF4-FFF2-40B4-BE49-F238E27FC236}">
              <a16:creationId xmlns:a16="http://schemas.microsoft.com/office/drawing/2014/main" id="{21F6D66E-DC68-49A8-B44D-AC3CCEF0E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73" name="Picture 534" descr="HpH SB2C4_box">
          <a:extLst>
            <a:ext uri="{FF2B5EF4-FFF2-40B4-BE49-F238E27FC236}">
              <a16:creationId xmlns:a16="http://schemas.microsoft.com/office/drawing/2014/main" id="{4ADB61B7-1272-483E-B3C9-DD5D4358E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74" name="Picture 535" descr="HpH SB2C4_box">
          <a:extLst>
            <a:ext uri="{FF2B5EF4-FFF2-40B4-BE49-F238E27FC236}">
              <a16:creationId xmlns:a16="http://schemas.microsoft.com/office/drawing/2014/main" id="{3E7FE4C0-D9CA-499F-AF2B-B551061E8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75" name="Picture 538" descr="HpH SB2C4_box">
          <a:extLst>
            <a:ext uri="{FF2B5EF4-FFF2-40B4-BE49-F238E27FC236}">
              <a16:creationId xmlns:a16="http://schemas.microsoft.com/office/drawing/2014/main" id="{1EAACA3A-70E6-4AA1-B94C-2F06C6567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76" name="Picture 475" descr="HpH SB2C4_box">
          <a:extLst>
            <a:ext uri="{FF2B5EF4-FFF2-40B4-BE49-F238E27FC236}">
              <a16:creationId xmlns:a16="http://schemas.microsoft.com/office/drawing/2014/main" id="{A858C1AB-2FA9-43D5-939A-9BA1D0B5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77" name="Picture 476" descr="HpH SB2C4_box">
          <a:extLst>
            <a:ext uri="{FF2B5EF4-FFF2-40B4-BE49-F238E27FC236}">
              <a16:creationId xmlns:a16="http://schemas.microsoft.com/office/drawing/2014/main" id="{42C7B208-C7A5-4D66-AC65-75EB7B04B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78" name="Picture 478" descr="HpH SB2C4_box">
          <a:extLst>
            <a:ext uri="{FF2B5EF4-FFF2-40B4-BE49-F238E27FC236}">
              <a16:creationId xmlns:a16="http://schemas.microsoft.com/office/drawing/2014/main" id="{6EBC27AB-2971-453B-BD2C-4D725801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79" name="Picture 534" descr="HpH SB2C4_box">
          <a:extLst>
            <a:ext uri="{FF2B5EF4-FFF2-40B4-BE49-F238E27FC236}">
              <a16:creationId xmlns:a16="http://schemas.microsoft.com/office/drawing/2014/main" id="{B58888A4-7AC2-4130-9FD6-36F830897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80" name="Picture 535" descr="HpH SB2C4_box">
          <a:extLst>
            <a:ext uri="{FF2B5EF4-FFF2-40B4-BE49-F238E27FC236}">
              <a16:creationId xmlns:a16="http://schemas.microsoft.com/office/drawing/2014/main" id="{4B62B713-38C0-44AB-8AA3-4B4395BDC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81" name="Picture 538" descr="HpH SB2C4_box">
          <a:extLst>
            <a:ext uri="{FF2B5EF4-FFF2-40B4-BE49-F238E27FC236}">
              <a16:creationId xmlns:a16="http://schemas.microsoft.com/office/drawing/2014/main" id="{4772E70E-2C99-4F04-BA05-AFD3C4C37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82" name="Picture 475" descr="HpH SB2C4_box">
          <a:extLst>
            <a:ext uri="{FF2B5EF4-FFF2-40B4-BE49-F238E27FC236}">
              <a16:creationId xmlns:a16="http://schemas.microsoft.com/office/drawing/2014/main" id="{826A44F5-F894-49FE-8433-F1D3DB60A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83" name="Picture 476" descr="HpH SB2C4_box">
          <a:extLst>
            <a:ext uri="{FF2B5EF4-FFF2-40B4-BE49-F238E27FC236}">
              <a16:creationId xmlns:a16="http://schemas.microsoft.com/office/drawing/2014/main" id="{CDFEF197-023B-46DD-B16C-A6927087D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84" name="Picture 478" descr="HpH SB2C4_box">
          <a:extLst>
            <a:ext uri="{FF2B5EF4-FFF2-40B4-BE49-F238E27FC236}">
              <a16:creationId xmlns:a16="http://schemas.microsoft.com/office/drawing/2014/main" id="{F2DB95C0-1D7A-4769-B3C2-1FD9ADA20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85" name="Picture 534" descr="HpH SB2C4_box">
          <a:extLst>
            <a:ext uri="{FF2B5EF4-FFF2-40B4-BE49-F238E27FC236}">
              <a16:creationId xmlns:a16="http://schemas.microsoft.com/office/drawing/2014/main" id="{AD678004-D526-4DAE-A069-1FD077ADB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86" name="Picture 535" descr="HpH SB2C4_box">
          <a:extLst>
            <a:ext uri="{FF2B5EF4-FFF2-40B4-BE49-F238E27FC236}">
              <a16:creationId xmlns:a16="http://schemas.microsoft.com/office/drawing/2014/main" id="{18C706EC-835C-4EEC-8BE1-A00AF09DC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87" name="Picture 538" descr="HpH SB2C4_box">
          <a:extLst>
            <a:ext uri="{FF2B5EF4-FFF2-40B4-BE49-F238E27FC236}">
              <a16:creationId xmlns:a16="http://schemas.microsoft.com/office/drawing/2014/main" id="{7FB5DF27-119B-4E93-A0DA-3E3F45F74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88" name="Picture 475" descr="HpH SB2C4_box">
          <a:extLst>
            <a:ext uri="{FF2B5EF4-FFF2-40B4-BE49-F238E27FC236}">
              <a16:creationId xmlns:a16="http://schemas.microsoft.com/office/drawing/2014/main" id="{92180181-9494-4AD5-80C6-757053F5F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89" name="Picture 476" descr="HpH SB2C4_box">
          <a:extLst>
            <a:ext uri="{FF2B5EF4-FFF2-40B4-BE49-F238E27FC236}">
              <a16:creationId xmlns:a16="http://schemas.microsoft.com/office/drawing/2014/main" id="{B8415751-D376-4657-903F-9624E7890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90" name="Picture 478" descr="HpH SB2C4_box">
          <a:extLst>
            <a:ext uri="{FF2B5EF4-FFF2-40B4-BE49-F238E27FC236}">
              <a16:creationId xmlns:a16="http://schemas.microsoft.com/office/drawing/2014/main" id="{871A7A08-0C76-4C34-B670-0C69E0422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91" name="Picture 534" descr="HpH SB2C4_box">
          <a:extLst>
            <a:ext uri="{FF2B5EF4-FFF2-40B4-BE49-F238E27FC236}">
              <a16:creationId xmlns:a16="http://schemas.microsoft.com/office/drawing/2014/main" id="{75E5B5CD-1AB0-45BE-9C2A-A420026D3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92" name="Picture 535" descr="HpH SB2C4_box">
          <a:extLst>
            <a:ext uri="{FF2B5EF4-FFF2-40B4-BE49-F238E27FC236}">
              <a16:creationId xmlns:a16="http://schemas.microsoft.com/office/drawing/2014/main" id="{45B61B3A-342F-494D-BFC4-8285B2A4C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593" name="Picture 538" descr="HpH SB2C4_box">
          <a:extLst>
            <a:ext uri="{FF2B5EF4-FFF2-40B4-BE49-F238E27FC236}">
              <a16:creationId xmlns:a16="http://schemas.microsoft.com/office/drawing/2014/main" id="{B4CB1BC1-099E-464C-BB25-BCC0C0A85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94" name="Picture 475" descr="HpH SB2C4_box">
          <a:extLst>
            <a:ext uri="{FF2B5EF4-FFF2-40B4-BE49-F238E27FC236}">
              <a16:creationId xmlns:a16="http://schemas.microsoft.com/office/drawing/2014/main" id="{3984A7FF-3501-4DBE-B7F7-3D5F6175E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95" name="Picture 476" descr="HpH SB2C4_box">
          <a:extLst>
            <a:ext uri="{FF2B5EF4-FFF2-40B4-BE49-F238E27FC236}">
              <a16:creationId xmlns:a16="http://schemas.microsoft.com/office/drawing/2014/main" id="{12E64BCF-ED48-4B12-95E9-17D540B53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96" name="Picture 478" descr="HpH SB2C4_box">
          <a:extLst>
            <a:ext uri="{FF2B5EF4-FFF2-40B4-BE49-F238E27FC236}">
              <a16:creationId xmlns:a16="http://schemas.microsoft.com/office/drawing/2014/main" id="{589AF9CB-9A75-4562-BE72-09F822715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97" name="Picture 534" descr="HpH SB2C4_box">
          <a:extLst>
            <a:ext uri="{FF2B5EF4-FFF2-40B4-BE49-F238E27FC236}">
              <a16:creationId xmlns:a16="http://schemas.microsoft.com/office/drawing/2014/main" id="{F32949B5-BA82-4684-8F7F-979C48DA7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98" name="Picture 535" descr="HpH SB2C4_box">
          <a:extLst>
            <a:ext uri="{FF2B5EF4-FFF2-40B4-BE49-F238E27FC236}">
              <a16:creationId xmlns:a16="http://schemas.microsoft.com/office/drawing/2014/main" id="{6D99C04E-BEAD-4909-A59E-A23A700DB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236</xdr:row>
      <xdr:rowOff>0</xdr:rowOff>
    </xdr:from>
    <xdr:ext cx="9525" cy="9525"/>
    <xdr:pic>
      <xdr:nvPicPr>
        <xdr:cNvPr id="31599" name="Picture 538" descr="HpH SB2C4_box">
          <a:extLst>
            <a:ext uri="{FF2B5EF4-FFF2-40B4-BE49-F238E27FC236}">
              <a16:creationId xmlns:a16="http://schemas.microsoft.com/office/drawing/2014/main" id="{00F07549-62BD-4A1C-BC51-35EC0BA73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425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00" name="Picture 475" descr="HpH SB2C4_box">
          <a:extLst>
            <a:ext uri="{FF2B5EF4-FFF2-40B4-BE49-F238E27FC236}">
              <a16:creationId xmlns:a16="http://schemas.microsoft.com/office/drawing/2014/main" id="{13B3AB50-2D90-4A77-8307-42B39A808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01" name="Picture 476" descr="HpH SB2C4_box">
          <a:extLst>
            <a:ext uri="{FF2B5EF4-FFF2-40B4-BE49-F238E27FC236}">
              <a16:creationId xmlns:a16="http://schemas.microsoft.com/office/drawing/2014/main" id="{2762362D-DD10-4B49-A367-1B896DCEA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02" name="Picture 478" descr="HpH SB2C4_box">
          <a:extLst>
            <a:ext uri="{FF2B5EF4-FFF2-40B4-BE49-F238E27FC236}">
              <a16:creationId xmlns:a16="http://schemas.microsoft.com/office/drawing/2014/main" id="{50256D8B-47A9-422D-9252-71FA22A04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03" name="Picture 534" descr="HpH SB2C4_box">
          <a:extLst>
            <a:ext uri="{FF2B5EF4-FFF2-40B4-BE49-F238E27FC236}">
              <a16:creationId xmlns:a16="http://schemas.microsoft.com/office/drawing/2014/main" id="{53A2920E-8F95-49B5-909C-EECA1571E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04" name="Picture 535" descr="HpH SB2C4_box">
          <a:extLst>
            <a:ext uri="{FF2B5EF4-FFF2-40B4-BE49-F238E27FC236}">
              <a16:creationId xmlns:a16="http://schemas.microsoft.com/office/drawing/2014/main" id="{30BDD8DB-2875-4CE5-AE62-A3DA4F5B3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05" name="Picture 538" descr="HpH SB2C4_box">
          <a:extLst>
            <a:ext uri="{FF2B5EF4-FFF2-40B4-BE49-F238E27FC236}">
              <a16:creationId xmlns:a16="http://schemas.microsoft.com/office/drawing/2014/main" id="{41F51F07-2946-440F-B077-0B72C8A73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06" name="Picture 475" descr="HpH SB2C4_box">
          <a:extLst>
            <a:ext uri="{FF2B5EF4-FFF2-40B4-BE49-F238E27FC236}">
              <a16:creationId xmlns:a16="http://schemas.microsoft.com/office/drawing/2014/main" id="{1945CAD4-BE4E-4807-9539-A45FF098C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07" name="Picture 476" descr="HpH SB2C4_box">
          <a:extLst>
            <a:ext uri="{FF2B5EF4-FFF2-40B4-BE49-F238E27FC236}">
              <a16:creationId xmlns:a16="http://schemas.microsoft.com/office/drawing/2014/main" id="{4869E416-CF84-4E8C-88B7-48F44585C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08" name="Picture 478" descr="HpH SB2C4_box">
          <a:extLst>
            <a:ext uri="{FF2B5EF4-FFF2-40B4-BE49-F238E27FC236}">
              <a16:creationId xmlns:a16="http://schemas.microsoft.com/office/drawing/2014/main" id="{6CF5B3F9-D035-4704-97CE-A162EF466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09" name="Picture 534" descr="HpH SB2C4_box">
          <a:extLst>
            <a:ext uri="{FF2B5EF4-FFF2-40B4-BE49-F238E27FC236}">
              <a16:creationId xmlns:a16="http://schemas.microsoft.com/office/drawing/2014/main" id="{AE907276-6323-42FB-9D3E-6770B8973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10" name="Picture 535" descr="HpH SB2C4_box">
          <a:extLst>
            <a:ext uri="{FF2B5EF4-FFF2-40B4-BE49-F238E27FC236}">
              <a16:creationId xmlns:a16="http://schemas.microsoft.com/office/drawing/2014/main" id="{CBC25ECB-C0A5-4735-9C33-364ACA808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11" name="Picture 538" descr="HpH SB2C4_box">
          <a:extLst>
            <a:ext uri="{FF2B5EF4-FFF2-40B4-BE49-F238E27FC236}">
              <a16:creationId xmlns:a16="http://schemas.microsoft.com/office/drawing/2014/main" id="{98B67C09-1B95-4FB6-990A-1095F3DA7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12" name="Picture 475" descr="HpH SB2C4_box">
          <a:extLst>
            <a:ext uri="{FF2B5EF4-FFF2-40B4-BE49-F238E27FC236}">
              <a16:creationId xmlns:a16="http://schemas.microsoft.com/office/drawing/2014/main" id="{9674BBE6-468A-4C86-8479-1E86D68FE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13" name="Picture 476" descr="HpH SB2C4_box">
          <a:extLst>
            <a:ext uri="{FF2B5EF4-FFF2-40B4-BE49-F238E27FC236}">
              <a16:creationId xmlns:a16="http://schemas.microsoft.com/office/drawing/2014/main" id="{F7B793EC-5948-4922-B438-A6A2710B3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14" name="Picture 478" descr="HpH SB2C4_box">
          <a:extLst>
            <a:ext uri="{FF2B5EF4-FFF2-40B4-BE49-F238E27FC236}">
              <a16:creationId xmlns:a16="http://schemas.microsoft.com/office/drawing/2014/main" id="{C763F596-8305-4D10-864E-380A5E5E8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15" name="Picture 534" descr="HpH SB2C4_box">
          <a:extLst>
            <a:ext uri="{FF2B5EF4-FFF2-40B4-BE49-F238E27FC236}">
              <a16:creationId xmlns:a16="http://schemas.microsoft.com/office/drawing/2014/main" id="{C3AD83AA-D638-4738-851D-780E99DF4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16" name="Picture 535" descr="HpH SB2C4_box">
          <a:extLst>
            <a:ext uri="{FF2B5EF4-FFF2-40B4-BE49-F238E27FC236}">
              <a16:creationId xmlns:a16="http://schemas.microsoft.com/office/drawing/2014/main" id="{20805BBF-73E0-4D80-B68C-6ADCA1ACC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17" name="Picture 538" descr="HpH SB2C4_box">
          <a:extLst>
            <a:ext uri="{FF2B5EF4-FFF2-40B4-BE49-F238E27FC236}">
              <a16:creationId xmlns:a16="http://schemas.microsoft.com/office/drawing/2014/main" id="{7C878AA0-49CD-414A-BA6D-9DF7BF006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304800" cy="304800"/>
    <xdr:sp macro="" textlink="">
      <xdr:nvSpPr>
        <xdr:cNvPr id="31618" name="AutoShape 2">
          <a:extLst>
            <a:ext uri="{FF2B5EF4-FFF2-40B4-BE49-F238E27FC236}">
              <a16:creationId xmlns:a16="http://schemas.microsoft.com/office/drawing/2014/main" id="{DBE5B502-073D-4ACD-9398-50A005D1B9BB}"/>
            </a:ext>
          </a:extLst>
        </xdr:cNvPr>
        <xdr:cNvSpPr>
          <a:spLocks noChangeAspect="1" noChangeArrowheads="1"/>
        </xdr:cNvSpPr>
      </xdr:nvSpPr>
      <xdr:spPr bwMode="auto">
        <a:xfrm>
          <a:off x="0" y="5496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234</xdr:row>
      <xdr:rowOff>0</xdr:rowOff>
    </xdr:from>
    <xdr:ext cx="304800" cy="304800"/>
    <xdr:sp macro="" textlink="">
      <xdr:nvSpPr>
        <xdr:cNvPr id="31619" name="AutoShape 4">
          <a:extLst>
            <a:ext uri="{FF2B5EF4-FFF2-40B4-BE49-F238E27FC236}">
              <a16:creationId xmlns:a16="http://schemas.microsoft.com/office/drawing/2014/main" id="{24AB2DD3-73FD-409E-880D-23FFAB20618A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496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234</xdr:row>
      <xdr:rowOff>0</xdr:rowOff>
    </xdr:from>
    <xdr:ext cx="304800" cy="304800"/>
    <xdr:sp macro="" textlink="">
      <xdr:nvSpPr>
        <xdr:cNvPr id="31620" name="AutoShape 5">
          <a:extLst>
            <a:ext uri="{FF2B5EF4-FFF2-40B4-BE49-F238E27FC236}">
              <a16:creationId xmlns:a16="http://schemas.microsoft.com/office/drawing/2014/main" id="{E6BDDE6D-FB60-400A-A43B-A3B7125BA9C3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496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235</xdr:row>
      <xdr:rowOff>0</xdr:rowOff>
    </xdr:from>
    <xdr:ext cx="304800" cy="304800"/>
    <xdr:sp macro="" textlink="">
      <xdr:nvSpPr>
        <xdr:cNvPr id="31621" name="AutoShape 2">
          <a:extLst>
            <a:ext uri="{FF2B5EF4-FFF2-40B4-BE49-F238E27FC236}">
              <a16:creationId xmlns:a16="http://schemas.microsoft.com/office/drawing/2014/main" id="{3AF1F107-F8BE-4B03-A678-76456A103A57}"/>
            </a:ext>
          </a:extLst>
        </xdr:cNvPr>
        <xdr:cNvSpPr>
          <a:spLocks noChangeAspect="1" noChangeArrowheads="1"/>
        </xdr:cNvSpPr>
      </xdr:nvSpPr>
      <xdr:spPr bwMode="auto">
        <a:xfrm>
          <a:off x="0" y="551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235</xdr:row>
      <xdr:rowOff>0</xdr:rowOff>
    </xdr:from>
    <xdr:ext cx="304800" cy="304800"/>
    <xdr:sp macro="" textlink="">
      <xdr:nvSpPr>
        <xdr:cNvPr id="31622" name="AutoShape 4">
          <a:extLst>
            <a:ext uri="{FF2B5EF4-FFF2-40B4-BE49-F238E27FC236}">
              <a16:creationId xmlns:a16="http://schemas.microsoft.com/office/drawing/2014/main" id="{F991BC51-419D-4EE8-AE1D-07C9C0131C46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51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235</xdr:row>
      <xdr:rowOff>0</xdr:rowOff>
    </xdr:from>
    <xdr:ext cx="304800" cy="304800"/>
    <xdr:sp macro="" textlink="">
      <xdr:nvSpPr>
        <xdr:cNvPr id="31623" name="AutoShape 5">
          <a:extLst>
            <a:ext uri="{FF2B5EF4-FFF2-40B4-BE49-F238E27FC236}">
              <a16:creationId xmlns:a16="http://schemas.microsoft.com/office/drawing/2014/main" id="{2D9FF630-23E7-4B04-9C1A-1095C7EDDB8E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51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236</xdr:row>
      <xdr:rowOff>0</xdr:rowOff>
    </xdr:from>
    <xdr:ext cx="304800" cy="304800"/>
    <xdr:sp macro="" textlink="">
      <xdr:nvSpPr>
        <xdr:cNvPr id="31624" name="AutoShape 2">
          <a:extLst>
            <a:ext uri="{FF2B5EF4-FFF2-40B4-BE49-F238E27FC236}">
              <a16:creationId xmlns:a16="http://schemas.microsoft.com/office/drawing/2014/main" id="{47C8FC97-7C3B-4E43-AD14-F84E031ACE6B}"/>
            </a:ext>
          </a:extLst>
        </xdr:cNvPr>
        <xdr:cNvSpPr>
          <a:spLocks noChangeAspect="1" noChangeArrowheads="1"/>
        </xdr:cNvSpPr>
      </xdr:nvSpPr>
      <xdr:spPr bwMode="auto">
        <a:xfrm>
          <a:off x="0" y="5542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236</xdr:row>
      <xdr:rowOff>0</xdr:rowOff>
    </xdr:from>
    <xdr:ext cx="304800" cy="304800"/>
    <xdr:sp macro="" textlink="">
      <xdr:nvSpPr>
        <xdr:cNvPr id="31625" name="AutoShape 4">
          <a:extLst>
            <a:ext uri="{FF2B5EF4-FFF2-40B4-BE49-F238E27FC236}">
              <a16:creationId xmlns:a16="http://schemas.microsoft.com/office/drawing/2014/main" id="{16229A6E-F563-481A-B68C-E6D2C3E2FA96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542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236</xdr:row>
      <xdr:rowOff>0</xdr:rowOff>
    </xdr:from>
    <xdr:ext cx="304800" cy="304800"/>
    <xdr:sp macro="" textlink="">
      <xdr:nvSpPr>
        <xdr:cNvPr id="31626" name="AutoShape 5">
          <a:extLst>
            <a:ext uri="{FF2B5EF4-FFF2-40B4-BE49-F238E27FC236}">
              <a16:creationId xmlns:a16="http://schemas.microsoft.com/office/drawing/2014/main" id="{64CE9BBA-53DB-42CF-B038-AD53F053075D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542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237</xdr:row>
      <xdr:rowOff>0</xdr:rowOff>
    </xdr:from>
    <xdr:ext cx="304800" cy="304800"/>
    <xdr:sp macro="" textlink="">
      <xdr:nvSpPr>
        <xdr:cNvPr id="31627" name="AutoShape 2">
          <a:extLst>
            <a:ext uri="{FF2B5EF4-FFF2-40B4-BE49-F238E27FC236}">
              <a16:creationId xmlns:a16="http://schemas.microsoft.com/office/drawing/2014/main" id="{408AF69C-101A-421E-B48C-2AF53BD9BDBB}"/>
            </a:ext>
          </a:extLst>
        </xdr:cNvPr>
        <xdr:cNvSpPr>
          <a:spLocks noChangeAspect="1" noChangeArrowheads="1"/>
        </xdr:cNvSpPr>
      </xdr:nvSpPr>
      <xdr:spPr bwMode="auto">
        <a:xfrm>
          <a:off x="0" y="556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237</xdr:row>
      <xdr:rowOff>0</xdr:rowOff>
    </xdr:from>
    <xdr:ext cx="304800" cy="304800"/>
    <xdr:sp macro="" textlink="">
      <xdr:nvSpPr>
        <xdr:cNvPr id="31628" name="AutoShape 4">
          <a:extLst>
            <a:ext uri="{FF2B5EF4-FFF2-40B4-BE49-F238E27FC236}">
              <a16:creationId xmlns:a16="http://schemas.microsoft.com/office/drawing/2014/main" id="{3A4BB832-F2B7-4A25-9929-1B33BD2D8876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56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237</xdr:row>
      <xdr:rowOff>0</xdr:rowOff>
    </xdr:from>
    <xdr:ext cx="304800" cy="304800"/>
    <xdr:sp macro="" textlink="">
      <xdr:nvSpPr>
        <xdr:cNvPr id="31629" name="AutoShape 5">
          <a:extLst>
            <a:ext uri="{FF2B5EF4-FFF2-40B4-BE49-F238E27FC236}">
              <a16:creationId xmlns:a16="http://schemas.microsoft.com/office/drawing/2014/main" id="{19D545B9-DB13-488B-B48D-1752B9D7CE3D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56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30" name="Picture 475" descr="HpH SB2C4_box">
          <a:extLst>
            <a:ext uri="{FF2B5EF4-FFF2-40B4-BE49-F238E27FC236}">
              <a16:creationId xmlns:a16="http://schemas.microsoft.com/office/drawing/2014/main" id="{1F2E320E-239F-4EF2-AF92-83F95596C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31" name="Picture 476" descr="HpH SB2C4_box">
          <a:extLst>
            <a:ext uri="{FF2B5EF4-FFF2-40B4-BE49-F238E27FC236}">
              <a16:creationId xmlns:a16="http://schemas.microsoft.com/office/drawing/2014/main" id="{21857E95-7987-4430-8BCE-BDBAADA1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32" name="Picture 478" descr="HpH SB2C4_box">
          <a:extLst>
            <a:ext uri="{FF2B5EF4-FFF2-40B4-BE49-F238E27FC236}">
              <a16:creationId xmlns:a16="http://schemas.microsoft.com/office/drawing/2014/main" id="{146FA912-BB67-46D7-AB48-2DF540499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33" name="Picture 534" descr="HpH SB2C4_box">
          <a:extLst>
            <a:ext uri="{FF2B5EF4-FFF2-40B4-BE49-F238E27FC236}">
              <a16:creationId xmlns:a16="http://schemas.microsoft.com/office/drawing/2014/main" id="{4C85BB7F-419E-4354-93D2-7F43FE80A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34" name="Picture 535" descr="HpH SB2C4_box">
          <a:extLst>
            <a:ext uri="{FF2B5EF4-FFF2-40B4-BE49-F238E27FC236}">
              <a16:creationId xmlns:a16="http://schemas.microsoft.com/office/drawing/2014/main" id="{37AC5892-3714-4C52-A282-70CE67025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35" name="Picture 538" descr="HpH SB2C4_box">
          <a:extLst>
            <a:ext uri="{FF2B5EF4-FFF2-40B4-BE49-F238E27FC236}">
              <a16:creationId xmlns:a16="http://schemas.microsoft.com/office/drawing/2014/main" id="{5F1D02BE-5169-4CE6-9479-E4CA9AA85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36" name="Picture 475" descr="HpH SB2C4_box">
          <a:extLst>
            <a:ext uri="{FF2B5EF4-FFF2-40B4-BE49-F238E27FC236}">
              <a16:creationId xmlns:a16="http://schemas.microsoft.com/office/drawing/2014/main" id="{FA44192E-639B-4E8C-9BA9-B33029A9F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37" name="Picture 476" descr="HpH SB2C4_box">
          <a:extLst>
            <a:ext uri="{FF2B5EF4-FFF2-40B4-BE49-F238E27FC236}">
              <a16:creationId xmlns:a16="http://schemas.microsoft.com/office/drawing/2014/main" id="{11214711-D6BC-4E13-BF2B-BC9E5937E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38" name="Picture 478" descr="HpH SB2C4_box">
          <a:extLst>
            <a:ext uri="{FF2B5EF4-FFF2-40B4-BE49-F238E27FC236}">
              <a16:creationId xmlns:a16="http://schemas.microsoft.com/office/drawing/2014/main" id="{01B3EA87-8249-4455-BC4F-7833D8706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39" name="Picture 534" descr="HpH SB2C4_box">
          <a:extLst>
            <a:ext uri="{FF2B5EF4-FFF2-40B4-BE49-F238E27FC236}">
              <a16:creationId xmlns:a16="http://schemas.microsoft.com/office/drawing/2014/main" id="{0D218C07-D3B3-4BA7-B363-5369AE5CC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40" name="Picture 535" descr="HpH SB2C4_box">
          <a:extLst>
            <a:ext uri="{FF2B5EF4-FFF2-40B4-BE49-F238E27FC236}">
              <a16:creationId xmlns:a16="http://schemas.microsoft.com/office/drawing/2014/main" id="{C80658E6-9AEB-4F6F-BE67-89041E575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41" name="Picture 538" descr="HpH SB2C4_box">
          <a:extLst>
            <a:ext uri="{FF2B5EF4-FFF2-40B4-BE49-F238E27FC236}">
              <a16:creationId xmlns:a16="http://schemas.microsoft.com/office/drawing/2014/main" id="{876D0D04-EB59-4103-B195-1D9A8B84E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42" name="Picture 475" descr="HpH SB2C4_box">
          <a:extLst>
            <a:ext uri="{FF2B5EF4-FFF2-40B4-BE49-F238E27FC236}">
              <a16:creationId xmlns:a16="http://schemas.microsoft.com/office/drawing/2014/main" id="{3132F1E3-9261-433F-A39A-3E6E04C65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43" name="Picture 476" descr="HpH SB2C4_box">
          <a:extLst>
            <a:ext uri="{FF2B5EF4-FFF2-40B4-BE49-F238E27FC236}">
              <a16:creationId xmlns:a16="http://schemas.microsoft.com/office/drawing/2014/main" id="{13E97CBB-AFCD-4DA1-892A-342A730BB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44" name="Picture 478" descr="HpH SB2C4_box">
          <a:extLst>
            <a:ext uri="{FF2B5EF4-FFF2-40B4-BE49-F238E27FC236}">
              <a16:creationId xmlns:a16="http://schemas.microsoft.com/office/drawing/2014/main" id="{A8EC22AE-D63F-48DD-AA09-A92D824F8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45" name="Picture 534" descr="HpH SB2C4_box">
          <a:extLst>
            <a:ext uri="{FF2B5EF4-FFF2-40B4-BE49-F238E27FC236}">
              <a16:creationId xmlns:a16="http://schemas.microsoft.com/office/drawing/2014/main" id="{2882ADD4-BD1A-4696-906B-0A4BB7978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46" name="Picture 535" descr="HpH SB2C4_box">
          <a:extLst>
            <a:ext uri="{FF2B5EF4-FFF2-40B4-BE49-F238E27FC236}">
              <a16:creationId xmlns:a16="http://schemas.microsoft.com/office/drawing/2014/main" id="{489C6C61-187D-4061-BFFF-234EFE3FC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47" name="Picture 538" descr="HpH SB2C4_box">
          <a:extLst>
            <a:ext uri="{FF2B5EF4-FFF2-40B4-BE49-F238E27FC236}">
              <a16:creationId xmlns:a16="http://schemas.microsoft.com/office/drawing/2014/main" id="{0B10EFFA-0A58-4729-8705-8FF493892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48" name="Picture 475" descr="HpH SB2C4_box">
          <a:extLst>
            <a:ext uri="{FF2B5EF4-FFF2-40B4-BE49-F238E27FC236}">
              <a16:creationId xmlns:a16="http://schemas.microsoft.com/office/drawing/2014/main" id="{A70B313D-497F-455E-9653-DB6BD4692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49" name="Picture 476" descr="HpH SB2C4_box">
          <a:extLst>
            <a:ext uri="{FF2B5EF4-FFF2-40B4-BE49-F238E27FC236}">
              <a16:creationId xmlns:a16="http://schemas.microsoft.com/office/drawing/2014/main" id="{1CB59B47-573C-466E-A84E-5D46F9FAB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50" name="Picture 478" descr="HpH SB2C4_box">
          <a:extLst>
            <a:ext uri="{FF2B5EF4-FFF2-40B4-BE49-F238E27FC236}">
              <a16:creationId xmlns:a16="http://schemas.microsoft.com/office/drawing/2014/main" id="{4BE39B03-B6C6-4CF6-B507-B8AF2D3AC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51" name="Picture 534" descr="HpH SB2C4_box">
          <a:extLst>
            <a:ext uri="{FF2B5EF4-FFF2-40B4-BE49-F238E27FC236}">
              <a16:creationId xmlns:a16="http://schemas.microsoft.com/office/drawing/2014/main" id="{D1223208-1540-4AE7-9966-88B64243A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52" name="Picture 535" descr="HpH SB2C4_box">
          <a:extLst>
            <a:ext uri="{FF2B5EF4-FFF2-40B4-BE49-F238E27FC236}">
              <a16:creationId xmlns:a16="http://schemas.microsoft.com/office/drawing/2014/main" id="{1580F952-B65B-4288-9793-07531B812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9525" cy="9525"/>
    <xdr:pic>
      <xdr:nvPicPr>
        <xdr:cNvPr id="31653" name="Picture 538" descr="HpH SB2C4_box">
          <a:extLst>
            <a:ext uri="{FF2B5EF4-FFF2-40B4-BE49-F238E27FC236}">
              <a16:creationId xmlns:a16="http://schemas.microsoft.com/office/drawing/2014/main" id="{59F117A4-8A7F-46E5-9F20-8D96FBA5C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234</xdr:row>
      <xdr:rowOff>0</xdr:rowOff>
    </xdr:from>
    <xdr:ext cx="304800" cy="304800"/>
    <xdr:sp macro="" textlink="">
      <xdr:nvSpPr>
        <xdr:cNvPr id="31654" name="AutoShape 2">
          <a:extLst>
            <a:ext uri="{FF2B5EF4-FFF2-40B4-BE49-F238E27FC236}">
              <a16:creationId xmlns:a16="http://schemas.microsoft.com/office/drawing/2014/main" id="{4EA92148-CD56-4C18-9792-156D9627EAD5}"/>
            </a:ext>
          </a:extLst>
        </xdr:cNvPr>
        <xdr:cNvSpPr>
          <a:spLocks noChangeAspect="1" noChangeArrowheads="1"/>
        </xdr:cNvSpPr>
      </xdr:nvSpPr>
      <xdr:spPr bwMode="auto">
        <a:xfrm>
          <a:off x="0" y="5496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234</xdr:row>
      <xdr:rowOff>0</xdr:rowOff>
    </xdr:from>
    <xdr:ext cx="304800" cy="304800"/>
    <xdr:sp macro="" textlink="">
      <xdr:nvSpPr>
        <xdr:cNvPr id="31655" name="AutoShape 4">
          <a:extLst>
            <a:ext uri="{FF2B5EF4-FFF2-40B4-BE49-F238E27FC236}">
              <a16:creationId xmlns:a16="http://schemas.microsoft.com/office/drawing/2014/main" id="{F0658B52-4008-4D42-8B99-925FC6EB3CFA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496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234</xdr:row>
      <xdr:rowOff>0</xdr:rowOff>
    </xdr:from>
    <xdr:ext cx="304800" cy="304800"/>
    <xdr:sp macro="" textlink="">
      <xdr:nvSpPr>
        <xdr:cNvPr id="31656" name="AutoShape 5">
          <a:extLst>
            <a:ext uri="{FF2B5EF4-FFF2-40B4-BE49-F238E27FC236}">
              <a16:creationId xmlns:a16="http://schemas.microsoft.com/office/drawing/2014/main" id="{17BFA073-F63B-4EF7-B7F1-66BC20898ABF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496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57" name="Picture 475" descr="HpH SB2C4_box">
          <a:extLst>
            <a:ext uri="{FF2B5EF4-FFF2-40B4-BE49-F238E27FC236}">
              <a16:creationId xmlns:a16="http://schemas.microsoft.com/office/drawing/2014/main" id="{B5E780C4-B343-4EB2-B6AD-D4DF2093A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58" name="Picture 476" descr="HpH SB2C4_box">
          <a:extLst>
            <a:ext uri="{FF2B5EF4-FFF2-40B4-BE49-F238E27FC236}">
              <a16:creationId xmlns:a16="http://schemas.microsoft.com/office/drawing/2014/main" id="{122A5753-598F-4067-8E10-3B69B3EB8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59" name="Picture 478" descr="HpH SB2C4_box">
          <a:extLst>
            <a:ext uri="{FF2B5EF4-FFF2-40B4-BE49-F238E27FC236}">
              <a16:creationId xmlns:a16="http://schemas.microsoft.com/office/drawing/2014/main" id="{CE1CC0B4-39C7-4EC6-8AD7-D7DDB5176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60" name="Picture 534" descr="HpH SB2C4_box">
          <a:extLst>
            <a:ext uri="{FF2B5EF4-FFF2-40B4-BE49-F238E27FC236}">
              <a16:creationId xmlns:a16="http://schemas.microsoft.com/office/drawing/2014/main" id="{3C3226BC-FFAB-4897-8CA6-F1E1F6754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61" name="Picture 535" descr="HpH SB2C4_box">
          <a:extLst>
            <a:ext uri="{FF2B5EF4-FFF2-40B4-BE49-F238E27FC236}">
              <a16:creationId xmlns:a16="http://schemas.microsoft.com/office/drawing/2014/main" id="{FBCC2C04-90A3-4443-A64F-6E7CC548B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62" name="Picture 538" descr="HpH SB2C4_box">
          <a:extLst>
            <a:ext uri="{FF2B5EF4-FFF2-40B4-BE49-F238E27FC236}">
              <a16:creationId xmlns:a16="http://schemas.microsoft.com/office/drawing/2014/main" id="{A0EFE49D-3DAA-451F-845D-6DD22BEAB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63" name="Picture 475" descr="HpH SB2C4_box">
          <a:extLst>
            <a:ext uri="{FF2B5EF4-FFF2-40B4-BE49-F238E27FC236}">
              <a16:creationId xmlns:a16="http://schemas.microsoft.com/office/drawing/2014/main" id="{1F273886-FB73-4A4D-805F-A3A30F1A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64" name="Picture 476" descr="HpH SB2C4_box">
          <a:extLst>
            <a:ext uri="{FF2B5EF4-FFF2-40B4-BE49-F238E27FC236}">
              <a16:creationId xmlns:a16="http://schemas.microsoft.com/office/drawing/2014/main" id="{942B18A2-7B76-4E8F-BFB7-09D7998A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65" name="Picture 478" descr="HpH SB2C4_box">
          <a:extLst>
            <a:ext uri="{FF2B5EF4-FFF2-40B4-BE49-F238E27FC236}">
              <a16:creationId xmlns:a16="http://schemas.microsoft.com/office/drawing/2014/main" id="{2DB95D04-2089-45D9-9A85-D5F3B79D2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66" name="Picture 534" descr="HpH SB2C4_box">
          <a:extLst>
            <a:ext uri="{FF2B5EF4-FFF2-40B4-BE49-F238E27FC236}">
              <a16:creationId xmlns:a16="http://schemas.microsoft.com/office/drawing/2014/main" id="{EA1EE18B-901B-4C74-8F81-860DF7F48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67" name="Picture 535" descr="HpH SB2C4_box">
          <a:extLst>
            <a:ext uri="{FF2B5EF4-FFF2-40B4-BE49-F238E27FC236}">
              <a16:creationId xmlns:a16="http://schemas.microsoft.com/office/drawing/2014/main" id="{B9E4C8DF-F1C0-4DC9-BC77-9E96A2316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68" name="Picture 538" descr="HpH SB2C4_box">
          <a:extLst>
            <a:ext uri="{FF2B5EF4-FFF2-40B4-BE49-F238E27FC236}">
              <a16:creationId xmlns:a16="http://schemas.microsoft.com/office/drawing/2014/main" id="{D2AAA9C5-790B-4844-A564-525BE9A3F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69" name="Picture 475" descr="HpH SB2C4_box">
          <a:extLst>
            <a:ext uri="{FF2B5EF4-FFF2-40B4-BE49-F238E27FC236}">
              <a16:creationId xmlns:a16="http://schemas.microsoft.com/office/drawing/2014/main" id="{35359173-2F88-4AE1-BFDD-0AF6AB2BA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70" name="Picture 476" descr="HpH SB2C4_box">
          <a:extLst>
            <a:ext uri="{FF2B5EF4-FFF2-40B4-BE49-F238E27FC236}">
              <a16:creationId xmlns:a16="http://schemas.microsoft.com/office/drawing/2014/main" id="{3E2B4762-277B-4363-B000-79C28FB22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71" name="Picture 478" descr="HpH SB2C4_box">
          <a:extLst>
            <a:ext uri="{FF2B5EF4-FFF2-40B4-BE49-F238E27FC236}">
              <a16:creationId xmlns:a16="http://schemas.microsoft.com/office/drawing/2014/main" id="{F16D3D99-C93F-49EB-97E0-23A778F2E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72" name="Picture 534" descr="HpH SB2C4_box">
          <a:extLst>
            <a:ext uri="{FF2B5EF4-FFF2-40B4-BE49-F238E27FC236}">
              <a16:creationId xmlns:a16="http://schemas.microsoft.com/office/drawing/2014/main" id="{3B2B6269-0144-4E1A-B6EA-4A758A428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73" name="Picture 535" descr="HpH SB2C4_box">
          <a:extLst>
            <a:ext uri="{FF2B5EF4-FFF2-40B4-BE49-F238E27FC236}">
              <a16:creationId xmlns:a16="http://schemas.microsoft.com/office/drawing/2014/main" id="{59AB9AFF-203D-4B05-B68F-817302BFC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74" name="Picture 538" descr="HpH SB2C4_box">
          <a:extLst>
            <a:ext uri="{FF2B5EF4-FFF2-40B4-BE49-F238E27FC236}">
              <a16:creationId xmlns:a16="http://schemas.microsoft.com/office/drawing/2014/main" id="{1B5C3DA3-967C-4D43-A82F-A683C1911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75" name="Picture 475" descr="HpH SB2C4_box">
          <a:extLst>
            <a:ext uri="{FF2B5EF4-FFF2-40B4-BE49-F238E27FC236}">
              <a16:creationId xmlns:a16="http://schemas.microsoft.com/office/drawing/2014/main" id="{AE4071D9-4D5C-42A8-B0F3-D13B89E86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76" name="Picture 476" descr="HpH SB2C4_box">
          <a:extLst>
            <a:ext uri="{FF2B5EF4-FFF2-40B4-BE49-F238E27FC236}">
              <a16:creationId xmlns:a16="http://schemas.microsoft.com/office/drawing/2014/main" id="{1CA0E400-5224-4FEF-A8BD-B78A40BD9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77" name="Picture 478" descr="HpH SB2C4_box">
          <a:extLst>
            <a:ext uri="{FF2B5EF4-FFF2-40B4-BE49-F238E27FC236}">
              <a16:creationId xmlns:a16="http://schemas.microsoft.com/office/drawing/2014/main" id="{179C84F9-D90A-4E9B-958A-8DC9FC58B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78" name="Picture 534" descr="HpH SB2C4_box">
          <a:extLst>
            <a:ext uri="{FF2B5EF4-FFF2-40B4-BE49-F238E27FC236}">
              <a16:creationId xmlns:a16="http://schemas.microsoft.com/office/drawing/2014/main" id="{CEC2A9CE-1704-4B4E-83A9-1FEC9C454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79" name="Picture 535" descr="HpH SB2C4_box">
          <a:extLst>
            <a:ext uri="{FF2B5EF4-FFF2-40B4-BE49-F238E27FC236}">
              <a16:creationId xmlns:a16="http://schemas.microsoft.com/office/drawing/2014/main" id="{89AB4184-0D6D-4E68-9F87-BF1BF96D9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80" name="Picture 538" descr="HpH SB2C4_box">
          <a:extLst>
            <a:ext uri="{FF2B5EF4-FFF2-40B4-BE49-F238E27FC236}">
              <a16:creationId xmlns:a16="http://schemas.microsoft.com/office/drawing/2014/main" id="{3BBBA0D0-4FE6-4B1D-96A8-2CA7EFAD1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81" name="Picture 475" descr="HpH SB2C4_box">
          <a:extLst>
            <a:ext uri="{FF2B5EF4-FFF2-40B4-BE49-F238E27FC236}">
              <a16:creationId xmlns:a16="http://schemas.microsoft.com/office/drawing/2014/main" id="{D6233F6D-75ED-4FE0-8E53-AF90DC15E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82" name="Picture 476" descr="HpH SB2C4_box">
          <a:extLst>
            <a:ext uri="{FF2B5EF4-FFF2-40B4-BE49-F238E27FC236}">
              <a16:creationId xmlns:a16="http://schemas.microsoft.com/office/drawing/2014/main" id="{311F8C4C-A090-4F69-9A4F-9F34D8AD2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83" name="Picture 478" descr="HpH SB2C4_box">
          <a:extLst>
            <a:ext uri="{FF2B5EF4-FFF2-40B4-BE49-F238E27FC236}">
              <a16:creationId xmlns:a16="http://schemas.microsoft.com/office/drawing/2014/main" id="{709EFF2F-A9E7-47DA-89B9-7B08CDF8A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84" name="Picture 534" descr="HpH SB2C4_box">
          <a:extLst>
            <a:ext uri="{FF2B5EF4-FFF2-40B4-BE49-F238E27FC236}">
              <a16:creationId xmlns:a16="http://schemas.microsoft.com/office/drawing/2014/main" id="{7C07F09E-E92F-4016-B7A8-F8DDFC5F7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85" name="Picture 535" descr="HpH SB2C4_box">
          <a:extLst>
            <a:ext uri="{FF2B5EF4-FFF2-40B4-BE49-F238E27FC236}">
              <a16:creationId xmlns:a16="http://schemas.microsoft.com/office/drawing/2014/main" id="{3884C5FE-A693-4C18-A10F-5E0F8DB4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86" name="Picture 538" descr="HpH SB2C4_box">
          <a:extLst>
            <a:ext uri="{FF2B5EF4-FFF2-40B4-BE49-F238E27FC236}">
              <a16:creationId xmlns:a16="http://schemas.microsoft.com/office/drawing/2014/main" id="{59E96675-4FE4-44C6-B72A-01698357D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87" name="Picture 475" descr="HpH SB2C4_box">
          <a:extLst>
            <a:ext uri="{FF2B5EF4-FFF2-40B4-BE49-F238E27FC236}">
              <a16:creationId xmlns:a16="http://schemas.microsoft.com/office/drawing/2014/main" id="{6ED42A10-4236-43B3-AE5C-5F7D3507C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88" name="Picture 476" descr="HpH SB2C4_box">
          <a:extLst>
            <a:ext uri="{FF2B5EF4-FFF2-40B4-BE49-F238E27FC236}">
              <a16:creationId xmlns:a16="http://schemas.microsoft.com/office/drawing/2014/main" id="{534DD7C8-F0B6-490C-BC51-B9157FDFF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89" name="Picture 478" descr="HpH SB2C4_box">
          <a:extLst>
            <a:ext uri="{FF2B5EF4-FFF2-40B4-BE49-F238E27FC236}">
              <a16:creationId xmlns:a16="http://schemas.microsoft.com/office/drawing/2014/main" id="{8AFDBC1F-1C0C-4C3D-92F6-4F3CA8EF1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90" name="Picture 534" descr="HpH SB2C4_box">
          <a:extLst>
            <a:ext uri="{FF2B5EF4-FFF2-40B4-BE49-F238E27FC236}">
              <a16:creationId xmlns:a16="http://schemas.microsoft.com/office/drawing/2014/main" id="{8A9CF7BB-0AAA-478E-BEAA-D22390B21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91" name="Picture 535" descr="HpH SB2C4_box">
          <a:extLst>
            <a:ext uri="{FF2B5EF4-FFF2-40B4-BE49-F238E27FC236}">
              <a16:creationId xmlns:a16="http://schemas.microsoft.com/office/drawing/2014/main" id="{551A4AF4-3324-426E-9F37-4A74D171B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92" name="Picture 538" descr="HpH SB2C4_box">
          <a:extLst>
            <a:ext uri="{FF2B5EF4-FFF2-40B4-BE49-F238E27FC236}">
              <a16:creationId xmlns:a16="http://schemas.microsoft.com/office/drawing/2014/main" id="{C847C451-8ACF-45BC-9EE1-AECF879B2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93" name="Picture 475" descr="HpH SB2C4_box">
          <a:extLst>
            <a:ext uri="{FF2B5EF4-FFF2-40B4-BE49-F238E27FC236}">
              <a16:creationId xmlns:a16="http://schemas.microsoft.com/office/drawing/2014/main" id="{23815C66-C736-4596-80AD-5C305CF97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94" name="Picture 476" descr="HpH SB2C4_box">
          <a:extLst>
            <a:ext uri="{FF2B5EF4-FFF2-40B4-BE49-F238E27FC236}">
              <a16:creationId xmlns:a16="http://schemas.microsoft.com/office/drawing/2014/main" id="{43D35BC4-B8A4-4187-8D1F-99C4FE1D0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95" name="Picture 478" descr="HpH SB2C4_box">
          <a:extLst>
            <a:ext uri="{FF2B5EF4-FFF2-40B4-BE49-F238E27FC236}">
              <a16:creationId xmlns:a16="http://schemas.microsoft.com/office/drawing/2014/main" id="{3F8FD8DE-0332-4A6F-82DD-6D6805206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96" name="Picture 534" descr="HpH SB2C4_box">
          <a:extLst>
            <a:ext uri="{FF2B5EF4-FFF2-40B4-BE49-F238E27FC236}">
              <a16:creationId xmlns:a16="http://schemas.microsoft.com/office/drawing/2014/main" id="{00A4F415-17DA-4446-89A7-DDEFC2BF3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97" name="Picture 535" descr="HpH SB2C4_box">
          <a:extLst>
            <a:ext uri="{FF2B5EF4-FFF2-40B4-BE49-F238E27FC236}">
              <a16:creationId xmlns:a16="http://schemas.microsoft.com/office/drawing/2014/main" id="{F1D475F1-953F-4911-8D9D-E8A6C029B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98" name="Picture 538" descr="HpH SB2C4_box">
          <a:extLst>
            <a:ext uri="{FF2B5EF4-FFF2-40B4-BE49-F238E27FC236}">
              <a16:creationId xmlns:a16="http://schemas.microsoft.com/office/drawing/2014/main" id="{293B804A-7131-4C0F-9181-38CA28A4F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699" name="Picture 475" descr="HpH SB2C4_box">
          <a:extLst>
            <a:ext uri="{FF2B5EF4-FFF2-40B4-BE49-F238E27FC236}">
              <a16:creationId xmlns:a16="http://schemas.microsoft.com/office/drawing/2014/main" id="{839ADE85-1C87-45CE-8886-68321A93A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00" name="Picture 476" descr="HpH SB2C4_box">
          <a:extLst>
            <a:ext uri="{FF2B5EF4-FFF2-40B4-BE49-F238E27FC236}">
              <a16:creationId xmlns:a16="http://schemas.microsoft.com/office/drawing/2014/main" id="{B85B2C87-6644-4B50-990E-7117876F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01" name="Picture 478" descr="HpH SB2C4_box">
          <a:extLst>
            <a:ext uri="{FF2B5EF4-FFF2-40B4-BE49-F238E27FC236}">
              <a16:creationId xmlns:a16="http://schemas.microsoft.com/office/drawing/2014/main" id="{6ADF57E9-ECE2-4ED5-9661-C14D20133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02" name="Picture 534" descr="HpH SB2C4_box">
          <a:extLst>
            <a:ext uri="{FF2B5EF4-FFF2-40B4-BE49-F238E27FC236}">
              <a16:creationId xmlns:a16="http://schemas.microsoft.com/office/drawing/2014/main" id="{87B67BC9-D50B-4605-B46C-D75187D5D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03" name="Picture 535" descr="HpH SB2C4_box">
          <a:extLst>
            <a:ext uri="{FF2B5EF4-FFF2-40B4-BE49-F238E27FC236}">
              <a16:creationId xmlns:a16="http://schemas.microsoft.com/office/drawing/2014/main" id="{DC3DB5B6-5AFD-4930-9A29-5BC2ED890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04" name="Picture 538" descr="HpH SB2C4_box">
          <a:extLst>
            <a:ext uri="{FF2B5EF4-FFF2-40B4-BE49-F238E27FC236}">
              <a16:creationId xmlns:a16="http://schemas.microsoft.com/office/drawing/2014/main" id="{785B2968-3637-4469-9676-3585D0C66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304800" cy="304800"/>
    <xdr:sp macro="" textlink="">
      <xdr:nvSpPr>
        <xdr:cNvPr id="31705" name="AutoShape 2">
          <a:extLst>
            <a:ext uri="{FF2B5EF4-FFF2-40B4-BE49-F238E27FC236}">
              <a16:creationId xmlns:a16="http://schemas.microsoft.com/office/drawing/2014/main" id="{4A87ED79-1B0C-4250-98B3-6DEBB41F86E6}"/>
            </a:ext>
          </a:extLst>
        </xdr:cNvPr>
        <xdr:cNvSpPr>
          <a:spLocks noChangeAspect="1" noChangeArrowheads="1"/>
        </xdr:cNvSpPr>
      </xdr:nvSpPr>
      <xdr:spPr bwMode="auto">
        <a:xfrm>
          <a:off x="0" y="5542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237</xdr:row>
      <xdr:rowOff>0</xdr:rowOff>
    </xdr:from>
    <xdr:ext cx="304800" cy="304800"/>
    <xdr:sp macro="" textlink="">
      <xdr:nvSpPr>
        <xdr:cNvPr id="31706" name="AutoShape 4">
          <a:extLst>
            <a:ext uri="{FF2B5EF4-FFF2-40B4-BE49-F238E27FC236}">
              <a16:creationId xmlns:a16="http://schemas.microsoft.com/office/drawing/2014/main" id="{DF261FF6-5258-4D63-B887-C672A144FAE3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542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237</xdr:row>
      <xdr:rowOff>0</xdr:rowOff>
    </xdr:from>
    <xdr:ext cx="304800" cy="304800"/>
    <xdr:sp macro="" textlink="">
      <xdr:nvSpPr>
        <xdr:cNvPr id="31707" name="AutoShape 5">
          <a:extLst>
            <a:ext uri="{FF2B5EF4-FFF2-40B4-BE49-F238E27FC236}">
              <a16:creationId xmlns:a16="http://schemas.microsoft.com/office/drawing/2014/main" id="{94D369A7-8058-465A-99B6-808373CE4E81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542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238</xdr:row>
      <xdr:rowOff>0</xdr:rowOff>
    </xdr:from>
    <xdr:ext cx="304800" cy="304800"/>
    <xdr:sp macro="" textlink="">
      <xdr:nvSpPr>
        <xdr:cNvPr id="31708" name="AutoShape 2">
          <a:extLst>
            <a:ext uri="{FF2B5EF4-FFF2-40B4-BE49-F238E27FC236}">
              <a16:creationId xmlns:a16="http://schemas.microsoft.com/office/drawing/2014/main" id="{F99DD63A-620E-4E44-8A1C-41F2C67EFDD5}"/>
            </a:ext>
          </a:extLst>
        </xdr:cNvPr>
        <xdr:cNvSpPr>
          <a:spLocks noChangeAspect="1" noChangeArrowheads="1"/>
        </xdr:cNvSpPr>
      </xdr:nvSpPr>
      <xdr:spPr bwMode="auto">
        <a:xfrm>
          <a:off x="0" y="556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238</xdr:row>
      <xdr:rowOff>0</xdr:rowOff>
    </xdr:from>
    <xdr:ext cx="304800" cy="304800"/>
    <xdr:sp macro="" textlink="">
      <xdr:nvSpPr>
        <xdr:cNvPr id="31709" name="AutoShape 4">
          <a:extLst>
            <a:ext uri="{FF2B5EF4-FFF2-40B4-BE49-F238E27FC236}">
              <a16:creationId xmlns:a16="http://schemas.microsoft.com/office/drawing/2014/main" id="{99ABD23F-2AD3-4D0B-AC14-D54F3F3B74CB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56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238</xdr:row>
      <xdr:rowOff>0</xdr:rowOff>
    </xdr:from>
    <xdr:ext cx="304800" cy="304800"/>
    <xdr:sp macro="" textlink="">
      <xdr:nvSpPr>
        <xdr:cNvPr id="31710" name="AutoShape 5">
          <a:extLst>
            <a:ext uri="{FF2B5EF4-FFF2-40B4-BE49-F238E27FC236}">
              <a16:creationId xmlns:a16="http://schemas.microsoft.com/office/drawing/2014/main" id="{0C90A084-13AD-46EB-ADCF-8E517C58A38C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56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11" name="Picture 475" descr="HpH SB2C4_box">
          <a:extLst>
            <a:ext uri="{FF2B5EF4-FFF2-40B4-BE49-F238E27FC236}">
              <a16:creationId xmlns:a16="http://schemas.microsoft.com/office/drawing/2014/main" id="{862AE2D0-91CD-481B-A431-364317C3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12" name="Picture 476" descr="HpH SB2C4_box">
          <a:extLst>
            <a:ext uri="{FF2B5EF4-FFF2-40B4-BE49-F238E27FC236}">
              <a16:creationId xmlns:a16="http://schemas.microsoft.com/office/drawing/2014/main" id="{79BECEE8-4101-483A-B684-2924D7597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13" name="Picture 478" descr="HpH SB2C4_box">
          <a:extLst>
            <a:ext uri="{FF2B5EF4-FFF2-40B4-BE49-F238E27FC236}">
              <a16:creationId xmlns:a16="http://schemas.microsoft.com/office/drawing/2014/main" id="{310C43E1-CFB1-42AD-8D5D-930DEA6BC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14" name="Picture 534" descr="HpH SB2C4_box">
          <a:extLst>
            <a:ext uri="{FF2B5EF4-FFF2-40B4-BE49-F238E27FC236}">
              <a16:creationId xmlns:a16="http://schemas.microsoft.com/office/drawing/2014/main" id="{CA6C2D49-C048-4E07-8ABE-5AE831AB6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15" name="Picture 535" descr="HpH SB2C4_box">
          <a:extLst>
            <a:ext uri="{FF2B5EF4-FFF2-40B4-BE49-F238E27FC236}">
              <a16:creationId xmlns:a16="http://schemas.microsoft.com/office/drawing/2014/main" id="{936239A1-CE91-456C-A763-63C6A30AE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16" name="Picture 538" descr="HpH SB2C4_box">
          <a:extLst>
            <a:ext uri="{FF2B5EF4-FFF2-40B4-BE49-F238E27FC236}">
              <a16:creationId xmlns:a16="http://schemas.microsoft.com/office/drawing/2014/main" id="{810329AE-4B6F-4EFF-BB9D-29FDC1FCB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17" name="Picture 475" descr="HpH SB2C4_box">
          <a:extLst>
            <a:ext uri="{FF2B5EF4-FFF2-40B4-BE49-F238E27FC236}">
              <a16:creationId xmlns:a16="http://schemas.microsoft.com/office/drawing/2014/main" id="{4FC99897-72C4-40D2-83E9-3B97C37B3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18" name="Picture 476" descr="HpH SB2C4_box">
          <a:extLst>
            <a:ext uri="{FF2B5EF4-FFF2-40B4-BE49-F238E27FC236}">
              <a16:creationId xmlns:a16="http://schemas.microsoft.com/office/drawing/2014/main" id="{3CC899BE-74E0-4EDC-AFD3-44096256A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19" name="Picture 478" descr="HpH SB2C4_box">
          <a:extLst>
            <a:ext uri="{FF2B5EF4-FFF2-40B4-BE49-F238E27FC236}">
              <a16:creationId xmlns:a16="http://schemas.microsoft.com/office/drawing/2014/main" id="{48E2AFB7-A366-4C9D-8617-093A9CC7D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20" name="Picture 534" descr="HpH SB2C4_box">
          <a:extLst>
            <a:ext uri="{FF2B5EF4-FFF2-40B4-BE49-F238E27FC236}">
              <a16:creationId xmlns:a16="http://schemas.microsoft.com/office/drawing/2014/main" id="{45516813-3E9D-48BC-A61B-3106E5EF6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21" name="Picture 535" descr="HpH SB2C4_box">
          <a:extLst>
            <a:ext uri="{FF2B5EF4-FFF2-40B4-BE49-F238E27FC236}">
              <a16:creationId xmlns:a16="http://schemas.microsoft.com/office/drawing/2014/main" id="{222A907A-E5A8-4294-B977-60E8A4E0F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22" name="Picture 538" descr="HpH SB2C4_box">
          <a:extLst>
            <a:ext uri="{FF2B5EF4-FFF2-40B4-BE49-F238E27FC236}">
              <a16:creationId xmlns:a16="http://schemas.microsoft.com/office/drawing/2014/main" id="{41CBEA95-3F84-4532-81B6-B21CA580A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23" name="Picture 475" descr="HpH SB2C4_box">
          <a:extLst>
            <a:ext uri="{FF2B5EF4-FFF2-40B4-BE49-F238E27FC236}">
              <a16:creationId xmlns:a16="http://schemas.microsoft.com/office/drawing/2014/main" id="{8BAFAA9B-6C67-45C7-9533-8E4B1933D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24" name="Picture 476" descr="HpH SB2C4_box">
          <a:extLst>
            <a:ext uri="{FF2B5EF4-FFF2-40B4-BE49-F238E27FC236}">
              <a16:creationId xmlns:a16="http://schemas.microsoft.com/office/drawing/2014/main" id="{3CA406C8-451F-449E-A60A-68F78CBEA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25" name="Picture 478" descr="HpH SB2C4_box">
          <a:extLst>
            <a:ext uri="{FF2B5EF4-FFF2-40B4-BE49-F238E27FC236}">
              <a16:creationId xmlns:a16="http://schemas.microsoft.com/office/drawing/2014/main" id="{28831B18-11FF-46F2-909A-424E8F8EB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26" name="Picture 534" descr="HpH SB2C4_box">
          <a:extLst>
            <a:ext uri="{FF2B5EF4-FFF2-40B4-BE49-F238E27FC236}">
              <a16:creationId xmlns:a16="http://schemas.microsoft.com/office/drawing/2014/main" id="{20A8A4BF-4022-4D14-8445-EFAF8FE51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27" name="Picture 535" descr="HpH SB2C4_box">
          <a:extLst>
            <a:ext uri="{FF2B5EF4-FFF2-40B4-BE49-F238E27FC236}">
              <a16:creationId xmlns:a16="http://schemas.microsoft.com/office/drawing/2014/main" id="{E9F52825-E2C3-4DAC-BF3F-6143BE68A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28" name="Picture 538" descr="HpH SB2C4_box">
          <a:extLst>
            <a:ext uri="{FF2B5EF4-FFF2-40B4-BE49-F238E27FC236}">
              <a16:creationId xmlns:a16="http://schemas.microsoft.com/office/drawing/2014/main" id="{F0E76025-FC39-457D-928B-4389F7266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29" name="Picture 475" descr="HpH SB2C4_box">
          <a:extLst>
            <a:ext uri="{FF2B5EF4-FFF2-40B4-BE49-F238E27FC236}">
              <a16:creationId xmlns:a16="http://schemas.microsoft.com/office/drawing/2014/main" id="{3B3F037A-9D28-4658-825F-5CE773237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30" name="Picture 476" descr="HpH SB2C4_box">
          <a:extLst>
            <a:ext uri="{FF2B5EF4-FFF2-40B4-BE49-F238E27FC236}">
              <a16:creationId xmlns:a16="http://schemas.microsoft.com/office/drawing/2014/main" id="{659838CC-F1A1-4EB2-9D8C-289928FF6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31" name="Picture 478" descr="HpH SB2C4_box">
          <a:extLst>
            <a:ext uri="{FF2B5EF4-FFF2-40B4-BE49-F238E27FC236}">
              <a16:creationId xmlns:a16="http://schemas.microsoft.com/office/drawing/2014/main" id="{0F74542E-B410-44EB-ADEB-436B2F76B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32" name="Picture 534" descr="HpH SB2C4_box">
          <a:extLst>
            <a:ext uri="{FF2B5EF4-FFF2-40B4-BE49-F238E27FC236}">
              <a16:creationId xmlns:a16="http://schemas.microsoft.com/office/drawing/2014/main" id="{88BF63E2-5A56-4580-AC94-594100DC7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33" name="Picture 535" descr="HpH SB2C4_box">
          <a:extLst>
            <a:ext uri="{FF2B5EF4-FFF2-40B4-BE49-F238E27FC236}">
              <a16:creationId xmlns:a16="http://schemas.microsoft.com/office/drawing/2014/main" id="{82162A18-2A82-488C-86BA-FE88745B6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34" name="Picture 538" descr="HpH SB2C4_box">
          <a:extLst>
            <a:ext uri="{FF2B5EF4-FFF2-40B4-BE49-F238E27FC236}">
              <a16:creationId xmlns:a16="http://schemas.microsoft.com/office/drawing/2014/main" id="{74F40BF8-DC30-49ED-AAFE-D54E1E1B3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35" name="Picture 475" descr="HpH SB2C4_box">
          <a:extLst>
            <a:ext uri="{FF2B5EF4-FFF2-40B4-BE49-F238E27FC236}">
              <a16:creationId xmlns:a16="http://schemas.microsoft.com/office/drawing/2014/main" id="{9C4CD6C1-79A8-4F3C-8C43-8B6EA74A2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36" name="Picture 476" descr="HpH SB2C4_box">
          <a:extLst>
            <a:ext uri="{FF2B5EF4-FFF2-40B4-BE49-F238E27FC236}">
              <a16:creationId xmlns:a16="http://schemas.microsoft.com/office/drawing/2014/main" id="{DAA76B40-4E95-4EB9-A326-ACBCEA3F1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37" name="Picture 478" descr="HpH SB2C4_box">
          <a:extLst>
            <a:ext uri="{FF2B5EF4-FFF2-40B4-BE49-F238E27FC236}">
              <a16:creationId xmlns:a16="http://schemas.microsoft.com/office/drawing/2014/main" id="{79E95F2F-47CB-4FF7-AECD-2EC156B8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38" name="Picture 534" descr="HpH SB2C4_box">
          <a:extLst>
            <a:ext uri="{FF2B5EF4-FFF2-40B4-BE49-F238E27FC236}">
              <a16:creationId xmlns:a16="http://schemas.microsoft.com/office/drawing/2014/main" id="{0707A627-C5F7-4A56-9B3E-AD0251A04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39" name="Picture 535" descr="HpH SB2C4_box">
          <a:extLst>
            <a:ext uri="{FF2B5EF4-FFF2-40B4-BE49-F238E27FC236}">
              <a16:creationId xmlns:a16="http://schemas.microsoft.com/office/drawing/2014/main" id="{2F7FB843-8E57-4677-B9FA-B6F886296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40" name="Picture 538" descr="HpH SB2C4_box">
          <a:extLst>
            <a:ext uri="{FF2B5EF4-FFF2-40B4-BE49-F238E27FC236}">
              <a16:creationId xmlns:a16="http://schemas.microsoft.com/office/drawing/2014/main" id="{730E9996-EFF5-4810-8067-3C07D2AFA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41" name="Picture 475" descr="HpH SB2C4_box">
          <a:extLst>
            <a:ext uri="{FF2B5EF4-FFF2-40B4-BE49-F238E27FC236}">
              <a16:creationId xmlns:a16="http://schemas.microsoft.com/office/drawing/2014/main" id="{C5ABD583-681F-4487-BAC5-F0022D919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42" name="Picture 476" descr="HpH SB2C4_box">
          <a:extLst>
            <a:ext uri="{FF2B5EF4-FFF2-40B4-BE49-F238E27FC236}">
              <a16:creationId xmlns:a16="http://schemas.microsoft.com/office/drawing/2014/main" id="{02FABE1F-0BF9-4D68-A9C4-EC3A13096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43" name="Picture 478" descr="HpH SB2C4_box">
          <a:extLst>
            <a:ext uri="{FF2B5EF4-FFF2-40B4-BE49-F238E27FC236}">
              <a16:creationId xmlns:a16="http://schemas.microsoft.com/office/drawing/2014/main" id="{9202496B-F6CE-4F30-80A5-D6E5529CC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44" name="Picture 534" descr="HpH SB2C4_box">
          <a:extLst>
            <a:ext uri="{FF2B5EF4-FFF2-40B4-BE49-F238E27FC236}">
              <a16:creationId xmlns:a16="http://schemas.microsoft.com/office/drawing/2014/main" id="{5618DA09-C8CE-465E-91EE-C494A1A42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45" name="Picture 535" descr="HpH SB2C4_box">
          <a:extLst>
            <a:ext uri="{FF2B5EF4-FFF2-40B4-BE49-F238E27FC236}">
              <a16:creationId xmlns:a16="http://schemas.microsoft.com/office/drawing/2014/main" id="{C7C3993D-8D23-48E7-8A3D-03B38210E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46" name="Picture 538" descr="HpH SB2C4_box">
          <a:extLst>
            <a:ext uri="{FF2B5EF4-FFF2-40B4-BE49-F238E27FC236}">
              <a16:creationId xmlns:a16="http://schemas.microsoft.com/office/drawing/2014/main" id="{3CEFFC34-60B9-46FA-97CD-45D16DC50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47" name="Picture 475" descr="HpH SB2C4_box">
          <a:extLst>
            <a:ext uri="{FF2B5EF4-FFF2-40B4-BE49-F238E27FC236}">
              <a16:creationId xmlns:a16="http://schemas.microsoft.com/office/drawing/2014/main" id="{6F4D38A0-0691-4A6F-ACBF-61B8AD7E2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48" name="Picture 476" descr="HpH SB2C4_box">
          <a:extLst>
            <a:ext uri="{FF2B5EF4-FFF2-40B4-BE49-F238E27FC236}">
              <a16:creationId xmlns:a16="http://schemas.microsoft.com/office/drawing/2014/main" id="{C05C3022-C99D-4324-8EC7-E93A5D5AD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49" name="Picture 478" descr="HpH SB2C4_box">
          <a:extLst>
            <a:ext uri="{FF2B5EF4-FFF2-40B4-BE49-F238E27FC236}">
              <a16:creationId xmlns:a16="http://schemas.microsoft.com/office/drawing/2014/main" id="{27D0D973-5173-4C18-8F77-1B9CDA22A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50" name="Picture 534" descr="HpH SB2C4_box">
          <a:extLst>
            <a:ext uri="{FF2B5EF4-FFF2-40B4-BE49-F238E27FC236}">
              <a16:creationId xmlns:a16="http://schemas.microsoft.com/office/drawing/2014/main" id="{FA2F4856-249C-4AEA-B653-D39D6CA3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51" name="Picture 535" descr="HpH SB2C4_box">
          <a:extLst>
            <a:ext uri="{FF2B5EF4-FFF2-40B4-BE49-F238E27FC236}">
              <a16:creationId xmlns:a16="http://schemas.microsoft.com/office/drawing/2014/main" id="{AFD8ABF5-E6FA-42E9-91EA-33E8B17A1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52" name="Picture 538" descr="HpH SB2C4_box">
          <a:extLst>
            <a:ext uri="{FF2B5EF4-FFF2-40B4-BE49-F238E27FC236}">
              <a16:creationId xmlns:a16="http://schemas.microsoft.com/office/drawing/2014/main" id="{4E212968-2D3C-4880-823F-12661F236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53" name="Picture 475" descr="HpH SB2C4_box">
          <a:extLst>
            <a:ext uri="{FF2B5EF4-FFF2-40B4-BE49-F238E27FC236}">
              <a16:creationId xmlns:a16="http://schemas.microsoft.com/office/drawing/2014/main" id="{C6A6B6A3-BB5B-4014-81DA-8E5D189CD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54" name="Picture 476" descr="HpH SB2C4_box">
          <a:extLst>
            <a:ext uri="{FF2B5EF4-FFF2-40B4-BE49-F238E27FC236}">
              <a16:creationId xmlns:a16="http://schemas.microsoft.com/office/drawing/2014/main" id="{C676045C-0BFD-4051-8F2F-77D56C6CA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55" name="Picture 478" descr="HpH SB2C4_box">
          <a:extLst>
            <a:ext uri="{FF2B5EF4-FFF2-40B4-BE49-F238E27FC236}">
              <a16:creationId xmlns:a16="http://schemas.microsoft.com/office/drawing/2014/main" id="{7BFA96A7-E5EF-4EFB-B9E3-E9F6E228B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56" name="Picture 534" descr="HpH SB2C4_box">
          <a:extLst>
            <a:ext uri="{FF2B5EF4-FFF2-40B4-BE49-F238E27FC236}">
              <a16:creationId xmlns:a16="http://schemas.microsoft.com/office/drawing/2014/main" id="{6B47DF5E-396D-4761-A8FD-F9E0CF140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57" name="Picture 535" descr="HpH SB2C4_box">
          <a:extLst>
            <a:ext uri="{FF2B5EF4-FFF2-40B4-BE49-F238E27FC236}">
              <a16:creationId xmlns:a16="http://schemas.microsoft.com/office/drawing/2014/main" id="{AD175A24-C5AB-4E69-87FE-9B16287DE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58" name="Picture 538" descr="HpH SB2C4_box">
          <a:extLst>
            <a:ext uri="{FF2B5EF4-FFF2-40B4-BE49-F238E27FC236}">
              <a16:creationId xmlns:a16="http://schemas.microsoft.com/office/drawing/2014/main" id="{C979D0B4-1063-43D0-B0F4-DF78CFB10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59" name="Picture 475" descr="HpH SB2C4_box">
          <a:extLst>
            <a:ext uri="{FF2B5EF4-FFF2-40B4-BE49-F238E27FC236}">
              <a16:creationId xmlns:a16="http://schemas.microsoft.com/office/drawing/2014/main" id="{36430C5F-8D7C-4C37-A4E2-3EDF5BCC1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60" name="Picture 476" descr="HpH SB2C4_box">
          <a:extLst>
            <a:ext uri="{FF2B5EF4-FFF2-40B4-BE49-F238E27FC236}">
              <a16:creationId xmlns:a16="http://schemas.microsoft.com/office/drawing/2014/main" id="{1C264AD7-2832-441B-BABE-2210DF8D7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61" name="Picture 478" descr="HpH SB2C4_box">
          <a:extLst>
            <a:ext uri="{FF2B5EF4-FFF2-40B4-BE49-F238E27FC236}">
              <a16:creationId xmlns:a16="http://schemas.microsoft.com/office/drawing/2014/main" id="{12A8DB5D-FAFF-44D3-94F3-D78B253C0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62" name="Picture 534" descr="HpH SB2C4_box">
          <a:extLst>
            <a:ext uri="{FF2B5EF4-FFF2-40B4-BE49-F238E27FC236}">
              <a16:creationId xmlns:a16="http://schemas.microsoft.com/office/drawing/2014/main" id="{AF9C7A87-276F-413D-AC22-0DF80DEDE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63" name="Picture 535" descr="HpH SB2C4_box">
          <a:extLst>
            <a:ext uri="{FF2B5EF4-FFF2-40B4-BE49-F238E27FC236}">
              <a16:creationId xmlns:a16="http://schemas.microsoft.com/office/drawing/2014/main" id="{9B1488B5-1B64-40B8-ABDD-A48F51512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64" name="Picture 538" descr="HpH SB2C4_box">
          <a:extLst>
            <a:ext uri="{FF2B5EF4-FFF2-40B4-BE49-F238E27FC236}">
              <a16:creationId xmlns:a16="http://schemas.microsoft.com/office/drawing/2014/main" id="{5CADAFBA-4810-4285-87FA-C1F89EEBB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65" name="Picture 475" descr="HpH SB2C4_box">
          <a:extLst>
            <a:ext uri="{FF2B5EF4-FFF2-40B4-BE49-F238E27FC236}">
              <a16:creationId xmlns:a16="http://schemas.microsoft.com/office/drawing/2014/main" id="{2086E1DC-1EA3-4D19-9212-F1F2A024C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66" name="Picture 476" descr="HpH SB2C4_box">
          <a:extLst>
            <a:ext uri="{FF2B5EF4-FFF2-40B4-BE49-F238E27FC236}">
              <a16:creationId xmlns:a16="http://schemas.microsoft.com/office/drawing/2014/main" id="{46A7D74E-D7CD-4700-B1DC-12B05598E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67" name="Picture 478" descr="HpH SB2C4_box">
          <a:extLst>
            <a:ext uri="{FF2B5EF4-FFF2-40B4-BE49-F238E27FC236}">
              <a16:creationId xmlns:a16="http://schemas.microsoft.com/office/drawing/2014/main" id="{B7411EC9-C14E-4ED8-BF8B-8CCB9886C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68" name="Picture 534" descr="HpH SB2C4_box">
          <a:extLst>
            <a:ext uri="{FF2B5EF4-FFF2-40B4-BE49-F238E27FC236}">
              <a16:creationId xmlns:a16="http://schemas.microsoft.com/office/drawing/2014/main" id="{954E997C-E775-4E30-B03E-4727C2805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69" name="Picture 535" descr="HpH SB2C4_box">
          <a:extLst>
            <a:ext uri="{FF2B5EF4-FFF2-40B4-BE49-F238E27FC236}">
              <a16:creationId xmlns:a16="http://schemas.microsoft.com/office/drawing/2014/main" id="{5BE22738-F265-458E-AFF9-5C1DFFE0A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70" name="Picture 538" descr="HpH SB2C4_box">
          <a:extLst>
            <a:ext uri="{FF2B5EF4-FFF2-40B4-BE49-F238E27FC236}">
              <a16:creationId xmlns:a16="http://schemas.microsoft.com/office/drawing/2014/main" id="{97DE7A43-4A6B-4639-B459-44675E67A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71" name="Picture 475" descr="HpH SB2C4_box">
          <a:extLst>
            <a:ext uri="{FF2B5EF4-FFF2-40B4-BE49-F238E27FC236}">
              <a16:creationId xmlns:a16="http://schemas.microsoft.com/office/drawing/2014/main" id="{157550F2-4C26-4C9F-948E-DEFFF5FD2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72" name="Picture 476" descr="HpH SB2C4_box">
          <a:extLst>
            <a:ext uri="{FF2B5EF4-FFF2-40B4-BE49-F238E27FC236}">
              <a16:creationId xmlns:a16="http://schemas.microsoft.com/office/drawing/2014/main" id="{FBA9D226-8C06-4A4C-ADF8-0799A9FF2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73" name="Picture 478" descr="HpH SB2C4_box">
          <a:extLst>
            <a:ext uri="{FF2B5EF4-FFF2-40B4-BE49-F238E27FC236}">
              <a16:creationId xmlns:a16="http://schemas.microsoft.com/office/drawing/2014/main" id="{B1921FD4-4B93-46AE-9432-F744E0538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74" name="Picture 534" descr="HpH SB2C4_box">
          <a:extLst>
            <a:ext uri="{FF2B5EF4-FFF2-40B4-BE49-F238E27FC236}">
              <a16:creationId xmlns:a16="http://schemas.microsoft.com/office/drawing/2014/main" id="{3A3B67C6-429E-4C68-9050-A1C42447D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75" name="Picture 535" descr="HpH SB2C4_box">
          <a:extLst>
            <a:ext uri="{FF2B5EF4-FFF2-40B4-BE49-F238E27FC236}">
              <a16:creationId xmlns:a16="http://schemas.microsoft.com/office/drawing/2014/main" id="{5FD87569-0F58-43D8-A29F-D3502F239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76" name="Picture 538" descr="HpH SB2C4_box">
          <a:extLst>
            <a:ext uri="{FF2B5EF4-FFF2-40B4-BE49-F238E27FC236}">
              <a16:creationId xmlns:a16="http://schemas.microsoft.com/office/drawing/2014/main" id="{82D72841-DC71-4F27-9F64-957540A06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77" name="Picture 475" descr="HpH SB2C4_box">
          <a:extLst>
            <a:ext uri="{FF2B5EF4-FFF2-40B4-BE49-F238E27FC236}">
              <a16:creationId xmlns:a16="http://schemas.microsoft.com/office/drawing/2014/main" id="{0674D6FD-3069-40F5-825F-A2976B3FD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78" name="Picture 476" descr="HpH SB2C4_box">
          <a:extLst>
            <a:ext uri="{FF2B5EF4-FFF2-40B4-BE49-F238E27FC236}">
              <a16:creationId xmlns:a16="http://schemas.microsoft.com/office/drawing/2014/main" id="{0ACF7CE5-42CB-46D1-90A4-08AC3BC0F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79" name="Picture 478" descr="HpH SB2C4_box">
          <a:extLst>
            <a:ext uri="{FF2B5EF4-FFF2-40B4-BE49-F238E27FC236}">
              <a16:creationId xmlns:a16="http://schemas.microsoft.com/office/drawing/2014/main" id="{3F9053D3-C85B-4C71-BE92-9C3F5C3E0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80" name="Picture 534" descr="HpH SB2C4_box">
          <a:extLst>
            <a:ext uri="{FF2B5EF4-FFF2-40B4-BE49-F238E27FC236}">
              <a16:creationId xmlns:a16="http://schemas.microsoft.com/office/drawing/2014/main" id="{7B669F9B-2A42-47FD-A305-DC9658780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81" name="Picture 535" descr="HpH SB2C4_box">
          <a:extLst>
            <a:ext uri="{FF2B5EF4-FFF2-40B4-BE49-F238E27FC236}">
              <a16:creationId xmlns:a16="http://schemas.microsoft.com/office/drawing/2014/main" id="{3C7E6256-94B7-48BA-B092-ACEF5EDD9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82" name="Picture 538" descr="HpH SB2C4_box">
          <a:extLst>
            <a:ext uri="{FF2B5EF4-FFF2-40B4-BE49-F238E27FC236}">
              <a16:creationId xmlns:a16="http://schemas.microsoft.com/office/drawing/2014/main" id="{6564B3B5-F48D-4732-ABA2-3B9E14171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237</xdr:row>
      <xdr:rowOff>0</xdr:rowOff>
    </xdr:from>
    <xdr:ext cx="304800" cy="304800"/>
    <xdr:sp macro="" textlink="">
      <xdr:nvSpPr>
        <xdr:cNvPr id="31783" name="AutoShape 2">
          <a:extLst>
            <a:ext uri="{FF2B5EF4-FFF2-40B4-BE49-F238E27FC236}">
              <a16:creationId xmlns:a16="http://schemas.microsoft.com/office/drawing/2014/main" id="{5388613D-CA5C-4D7F-AFEC-166CE99657EB}"/>
            </a:ext>
          </a:extLst>
        </xdr:cNvPr>
        <xdr:cNvSpPr>
          <a:spLocks noChangeAspect="1" noChangeArrowheads="1"/>
        </xdr:cNvSpPr>
      </xdr:nvSpPr>
      <xdr:spPr bwMode="auto">
        <a:xfrm>
          <a:off x="0" y="5542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237</xdr:row>
      <xdr:rowOff>0</xdr:rowOff>
    </xdr:from>
    <xdr:ext cx="304800" cy="304800"/>
    <xdr:sp macro="" textlink="">
      <xdr:nvSpPr>
        <xdr:cNvPr id="31784" name="AutoShape 4">
          <a:extLst>
            <a:ext uri="{FF2B5EF4-FFF2-40B4-BE49-F238E27FC236}">
              <a16:creationId xmlns:a16="http://schemas.microsoft.com/office/drawing/2014/main" id="{E3C44EC8-E0DA-4EAA-A8C9-4E35ABD28C2D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542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237</xdr:row>
      <xdr:rowOff>0</xdr:rowOff>
    </xdr:from>
    <xdr:ext cx="304800" cy="304800"/>
    <xdr:sp macro="" textlink="">
      <xdr:nvSpPr>
        <xdr:cNvPr id="31785" name="AutoShape 5">
          <a:extLst>
            <a:ext uri="{FF2B5EF4-FFF2-40B4-BE49-F238E27FC236}">
              <a16:creationId xmlns:a16="http://schemas.microsoft.com/office/drawing/2014/main" id="{5588BADE-21BE-4D20-95CB-DD3AF941ABA0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542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238</xdr:row>
      <xdr:rowOff>0</xdr:rowOff>
    </xdr:from>
    <xdr:ext cx="304800" cy="304800"/>
    <xdr:sp macro="" textlink="">
      <xdr:nvSpPr>
        <xdr:cNvPr id="31786" name="AutoShape 2">
          <a:extLst>
            <a:ext uri="{FF2B5EF4-FFF2-40B4-BE49-F238E27FC236}">
              <a16:creationId xmlns:a16="http://schemas.microsoft.com/office/drawing/2014/main" id="{43EFB4E1-6CEB-4D1A-8E3E-AF3316C973F3}"/>
            </a:ext>
          </a:extLst>
        </xdr:cNvPr>
        <xdr:cNvSpPr>
          <a:spLocks noChangeAspect="1" noChangeArrowheads="1"/>
        </xdr:cNvSpPr>
      </xdr:nvSpPr>
      <xdr:spPr bwMode="auto">
        <a:xfrm>
          <a:off x="0" y="556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238</xdr:row>
      <xdr:rowOff>0</xdr:rowOff>
    </xdr:from>
    <xdr:ext cx="304800" cy="304800"/>
    <xdr:sp macro="" textlink="">
      <xdr:nvSpPr>
        <xdr:cNvPr id="31787" name="AutoShape 4">
          <a:extLst>
            <a:ext uri="{FF2B5EF4-FFF2-40B4-BE49-F238E27FC236}">
              <a16:creationId xmlns:a16="http://schemas.microsoft.com/office/drawing/2014/main" id="{818A3553-9C88-4658-AB94-8D45792C401C}"/>
            </a:ext>
          </a:extLst>
        </xdr:cNvPr>
        <xdr:cNvSpPr>
          <a:spLocks noChangeAspect="1" noChangeArrowheads="1"/>
        </xdr:cNvSpPr>
      </xdr:nvSpPr>
      <xdr:spPr bwMode="auto">
        <a:xfrm>
          <a:off x="3609975" y="556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238</xdr:row>
      <xdr:rowOff>0</xdr:rowOff>
    </xdr:from>
    <xdr:ext cx="304800" cy="304800"/>
    <xdr:sp macro="" textlink="">
      <xdr:nvSpPr>
        <xdr:cNvPr id="31788" name="AutoShape 5">
          <a:extLst>
            <a:ext uri="{FF2B5EF4-FFF2-40B4-BE49-F238E27FC236}">
              <a16:creationId xmlns:a16="http://schemas.microsoft.com/office/drawing/2014/main" id="{5AAB5B42-B7FF-47F4-B111-5C0C08BB159C}"/>
            </a:ext>
          </a:extLst>
        </xdr:cNvPr>
        <xdr:cNvSpPr>
          <a:spLocks noChangeAspect="1" noChangeArrowheads="1"/>
        </xdr:cNvSpPr>
      </xdr:nvSpPr>
      <xdr:spPr bwMode="auto">
        <a:xfrm>
          <a:off x="2981325" y="556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89" name="Picture 475" descr="HpH SB2C4_box">
          <a:extLst>
            <a:ext uri="{FF2B5EF4-FFF2-40B4-BE49-F238E27FC236}">
              <a16:creationId xmlns:a16="http://schemas.microsoft.com/office/drawing/2014/main" id="{199993A1-B2DC-4296-A2D0-E58515A06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90" name="Picture 476" descr="HpH SB2C4_box">
          <a:extLst>
            <a:ext uri="{FF2B5EF4-FFF2-40B4-BE49-F238E27FC236}">
              <a16:creationId xmlns:a16="http://schemas.microsoft.com/office/drawing/2014/main" id="{ABE662D7-5E9E-4C36-9755-C38AE047E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91" name="Picture 478" descr="HpH SB2C4_box">
          <a:extLst>
            <a:ext uri="{FF2B5EF4-FFF2-40B4-BE49-F238E27FC236}">
              <a16:creationId xmlns:a16="http://schemas.microsoft.com/office/drawing/2014/main" id="{36D7F556-F727-46FD-8EA3-E867F3465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92" name="Picture 534" descr="HpH SB2C4_box">
          <a:extLst>
            <a:ext uri="{FF2B5EF4-FFF2-40B4-BE49-F238E27FC236}">
              <a16:creationId xmlns:a16="http://schemas.microsoft.com/office/drawing/2014/main" id="{853E3DF1-03C9-44E4-9361-79EA52224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93" name="Picture 535" descr="HpH SB2C4_box">
          <a:extLst>
            <a:ext uri="{FF2B5EF4-FFF2-40B4-BE49-F238E27FC236}">
              <a16:creationId xmlns:a16="http://schemas.microsoft.com/office/drawing/2014/main" id="{B3179CC1-88BE-451A-8041-E47D1F5B6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94" name="Picture 538" descr="HpH SB2C4_box">
          <a:extLst>
            <a:ext uri="{FF2B5EF4-FFF2-40B4-BE49-F238E27FC236}">
              <a16:creationId xmlns:a16="http://schemas.microsoft.com/office/drawing/2014/main" id="{5A42B8CF-654B-4E07-894D-E7CBB62DC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95" name="Picture 475" descr="HpH SB2C4_box">
          <a:extLst>
            <a:ext uri="{FF2B5EF4-FFF2-40B4-BE49-F238E27FC236}">
              <a16:creationId xmlns:a16="http://schemas.microsoft.com/office/drawing/2014/main" id="{41FA0D82-3363-462E-8862-1D1B04918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96" name="Picture 476" descr="HpH SB2C4_box">
          <a:extLst>
            <a:ext uri="{FF2B5EF4-FFF2-40B4-BE49-F238E27FC236}">
              <a16:creationId xmlns:a16="http://schemas.microsoft.com/office/drawing/2014/main" id="{CB932E54-2609-4AB3-B6BE-D168506D9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97" name="Picture 478" descr="HpH SB2C4_box">
          <a:extLst>
            <a:ext uri="{FF2B5EF4-FFF2-40B4-BE49-F238E27FC236}">
              <a16:creationId xmlns:a16="http://schemas.microsoft.com/office/drawing/2014/main" id="{53CB79AB-B559-4E02-92CA-D97AE7692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98" name="Picture 534" descr="HpH SB2C4_box">
          <a:extLst>
            <a:ext uri="{FF2B5EF4-FFF2-40B4-BE49-F238E27FC236}">
              <a16:creationId xmlns:a16="http://schemas.microsoft.com/office/drawing/2014/main" id="{3D479F5F-55AA-4953-90AA-52C37F8D3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799" name="Picture 535" descr="HpH SB2C4_box">
          <a:extLst>
            <a:ext uri="{FF2B5EF4-FFF2-40B4-BE49-F238E27FC236}">
              <a16:creationId xmlns:a16="http://schemas.microsoft.com/office/drawing/2014/main" id="{CF65C5FE-41AF-42F8-A9E2-B20A49DD7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00" name="Picture 538" descr="HpH SB2C4_box">
          <a:extLst>
            <a:ext uri="{FF2B5EF4-FFF2-40B4-BE49-F238E27FC236}">
              <a16:creationId xmlns:a16="http://schemas.microsoft.com/office/drawing/2014/main" id="{354061E9-FA6E-4361-99B8-B9B9B65B5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01" name="Picture 475" descr="HpH SB2C4_box">
          <a:extLst>
            <a:ext uri="{FF2B5EF4-FFF2-40B4-BE49-F238E27FC236}">
              <a16:creationId xmlns:a16="http://schemas.microsoft.com/office/drawing/2014/main" id="{A228FC3E-33B6-4E78-B456-C9C3A73A8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02" name="Picture 476" descr="HpH SB2C4_box">
          <a:extLst>
            <a:ext uri="{FF2B5EF4-FFF2-40B4-BE49-F238E27FC236}">
              <a16:creationId xmlns:a16="http://schemas.microsoft.com/office/drawing/2014/main" id="{E412635D-87BF-4CDD-981D-05044E7CA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03" name="Picture 478" descr="HpH SB2C4_box">
          <a:extLst>
            <a:ext uri="{FF2B5EF4-FFF2-40B4-BE49-F238E27FC236}">
              <a16:creationId xmlns:a16="http://schemas.microsoft.com/office/drawing/2014/main" id="{2F5C0479-77C8-41AB-B943-A6F231212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04" name="Picture 534" descr="HpH SB2C4_box">
          <a:extLst>
            <a:ext uri="{FF2B5EF4-FFF2-40B4-BE49-F238E27FC236}">
              <a16:creationId xmlns:a16="http://schemas.microsoft.com/office/drawing/2014/main" id="{68C0195B-30F7-4F14-B757-AD6B2A143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05" name="Picture 535" descr="HpH SB2C4_box">
          <a:extLst>
            <a:ext uri="{FF2B5EF4-FFF2-40B4-BE49-F238E27FC236}">
              <a16:creationId xmlns:a16="http://schemas.microsoft.com/office/drawing/2014/main" id="{7981AD15-A4D9-4266-A6D2-8F11DF9C1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06" name="Picture 538" descr="HpH SB2C4_box">
          <a:extLst>
            <a:ext uri="{FF2B5EF4-FFF2-40B4-BE49-F238E27FC236}">
              <a16:creationId xmlns:a16="http://schemas.microsoft.com/office/drawing/2014/main" id="{C041655F-7D5C-403F-9939-6200D73D9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07" name="Picture 475" descr="HpH SB2C4_box">
          <a:extLst>
            <a:ext uri="{FF2B5EF4-FFF2-40B4-BE49-F238E27FC236}">
              <a16:creationId xmlns:a16="http://schemas.microsoft.com/office/drawing/2014/main" id="{877069DC-73E9-4B70-9EEB-24FE5F7E9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08" name="Picture 476" descr="HpH SB2C4_box">
          <a:extLst>
            <a:ext uri="{FF2B5EF4-FFF2-40B4-BE49-F238E27FC236}">
              <a16:creationId xmlns:a16="http://schemas.microsoft.com/office/drawing/2014/main" id="{B58CF05A-171D-408A-9B57-74BF512F4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09" name="Picture 478" descr="HpH SB2C4_box">
          <a:extLst>
            <a:ext uri="{FF2B5EF4-FFF2-40B4-BE49-F238E27FC236}">
              <a16:creationId xmlns:a16="http://schemas.microsoft.com/office/drawing/2014/main" id="{0F38663C-E25B-4FEC-8BEB-32F151C24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10" name="Picture 534" descr="HpH SB2C4_box">
          <a:extLst>
            <a:ext uri="{FF2B5EF4-FFF2-40B4-BE49-F238E27FC236}">
              <a16:creationId xmlns:a16="http://schemas.microsoft.com/office/drawing/2014/main" id="{A7087ADE-A7BC-4300-9DC0-3249CF60B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11" name="Picture 535" descr="HpH SB2C4_box">
          <a:extLst>
            <a:ext uri="{FF2B5EF4-FFF2-40B4-BE49-F238E27FC236}">
              <a16:creationId xmlns:a16="http://schemas.microsoft.com/office/drawing/2014/main" id="{F47676D6-5D45-4B3A-A91B-E3A71A2AB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238</xdr:row>
      <xdr:rowOff>0</xdr:rowOff>
    </xdr:from>
    <xdr:ext cx="9525" cy="9525"/>
    <xdr:pic>
      <xdr:nvPicPr>
        <xdr:cNvPr id="31812" name="Picture 538" descr="HpH SB2C4_box">
          <a:extLst>
            <a:ext uri="{FF2B5EF4-FFF2-40B4-BE49-F238E27FC236}">
              <a16:creationId xmlns:a16="http://schemas.microsoft.com/office/drawing/2014/main" id="{D3D3B1B3-A7F9-4375-8C32-7EE186EEC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5565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95251</xdr:colOff>
      <xdr:row>244</xdr:row>
      <xdr:rowOff>133350</xdr:rowOff>
    </xdr:from>
    <xdr:to>
      <xdr:col>8</xdr:col>
      <xdr:colOff>1039934</xdr:colOff>
      <xdr:row>250</xdr:row>
      <xdr:rowOff>21750</xdr:rowOff>
    </xdr:to>
    <xdr:pic>
      <xdr:nvPicPr>
        <xdr:cNvPr id="31813" name="図 31812">
          <a:extLst>
            <a:ext uri="{FF2B5EF4-FFF2-40B4-BE49-F238E27FC236}">
              <a16:creationId xmlns:a16="http://schemas.microsoft.com/office/drawing/2014/main" id="{11FF7E34-8CD5-9FEF-B94C-CF5107A94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43576" y="57397650"/>
          <a:ext cx="94468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109</xdr:row>
      <xdr:rowOff>114300</xdr:rowOff>
    </xdr:from>
    <xdr:to>
      <xdr:col>1</xdr:col>
      <xdr:colOff>194936</xdr:colOff>
      <xdr:row>116</xdr:row>
      <xdr:rowOff>134100</xdr:rowOff>
    </xdr:to>
    <xdr:pic>
      <xdr:nvPicPr>
        <xdr:cNvPr id="31814" name="図 31813">
          <a:extLst>
            <a:ext uri="{FF2B5EF4-FFF2-40B4-BE49-F238E27FC236}">
              <a16:creationId xmlns:a16="http://schemas.microsoft.com/office/drawing/2014/main" id="{F5DBFB7A-B1C7-5DBC-2238-5C493C590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6" y="25746075"/>
          <a:ext cx="1128385" cy="162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109</xdr:row>
      <xdr:rowOff>104775</xdr:rowOff>
    </xdr:from>
    <xdr:to>
      <xdr:col>2</xdr:col>
      <xdr:colOff>578961</xdr:colOff>
      <xdr:row>116</xdr:row>
      <xdr:rowOff>124575</xdr:rowOff>
    </xdr:to>
    <xdr:pic>
      <xdr:nvPicPr>
        <xdr:cNvPr id="31815" name="図 31814">
          <a:extLst>
            <a:ext uri="{FF2B5EF4-FFF2-40B4-BE49-F238E27FC236}">
              <a16:creationId xmlns:a16="http://schemas.microsoft.com/office/drawing/2014/main" id="{3159F167-10B5-461E-41CB-348CE4FF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52525" y="25736550"/>
          <a:ext cx="1074261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666750</xdr:colOff>
      <xdr:row>109</xdr:row>
      <xdr:rowOff>123825</xdr:rowOff>
    </xdr:from>
    <xdr:to>
      <xdr:col>4</xdr:col>
      <xdr:colOff>466291</xdr:colOff>
      <xdr:row>116</xdr:row>
      <xdr:rowOff>143625</xdr:rowOff>
    </xdr:to>
    <xdr:pic>
      <xdr:nvPicPr>
        <xdr:cNvPr id="31816" name="図 31815">
          <a:extLst>
            <a:ext uri="{FF2B5EF4-FFF2-40B4-BE49-F238E27FC236}">
              <a16:creationId xmlns:a16="http://schemas.microsoft.com/office/drawing/2014/main" id="{98EDC435-0333-9ABC-B87F-92014419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14575" y="25755600"/>
          <a:ext cx="1133041" cy="162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476250</xdr:colOff>
      <xdr:row>109</xdr:row>
      <xdr:rowOff>123825</xdr:rowOff>
    </xdr:from>
    <xdr:to>
      <xdr:col>6</xdr:col>
      <xdr:colOff>362907</xdr:colOff>
      <xdr:row>116</xdr:row>
      <xdr:rowOff>143625</xdr:rowOff>
    </xdr:to>
    <xdr:pic>
      <xdr:nvPicPr>
        <xdr:cNvPr id="31817" name="図 31816">
          <a:extLst>
            <a:ext uri="{FF2B5EF4-FFF2-40B4-BE49-F238E27FC236}">
              <a16:creationId xmlns:a16="http://schemas.microsoft.com/office/drawing/2014/main" id="{E6ABCFF3-8C5C-4487-7290-727B62CF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57575" y="25755600"/>
          <a:ext cx="1077282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457200</xdr:colOff>
      <xdr:row>109</xdr:row>
      <xdr:rowOff>142875</xdr:rowOff>
    </xdr:from>
    <xdr:to>
      <xdr:col>8</xdr:col>
      <xdr:colOff>107871</xdr:colOff>
      <xdr:row>116</xdr:row>
      <xdr:rowOff>162675</xdr:rowOff>
    </xdr:to>
    <xdr:pic>
      <xdr:nvPicPr>
        <xdr:cNvPr id="31818" name="図 31817">
          <a:extLst>
            <a:ext uri="{FF2B5EF4-FFF2-40B4-BE49-F238E27FC236}">
              <a16:creationId xmlns:a16="http://schemas.microsoft.com/office/drawing/2014/main" id="{3B3B5B5B-5AC5-53EA-7CEB-4072A329A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9150" y="25774650"/>
          <a:ext cx="1127046" cy="162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114300</xdr:colOff>
      <xdr:row>109</xdr:row>
      <xdr:rowOff>133350</xdr:rowOff>
    </xdr:from>
    <xdr:to>
      <xdr:col>8</xdr:col>
      <xdr:colOff>1199410</xdr:colOff>
      <xdr:row>116</xdr:row>
      <xdr:rowOff>153150</xdr:rowOff>
    </xdr:to>
    <xdr:pic>
      <xdr:nvPicPr>
        <xdr:cNvPr id="31819" name="図 31818">
          <a:extLst>
            <a:ext uri="{FF2B5EF4-FFF2-40B4-BE49-F238E27FC236}">
              <a16:creationId xmlns:a16="http://schemas.microsoft.com/office/drawing/2014/main" id="{7BD2FD64-817B-1800-7FFD-6E2EB1EA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62625" y="25765125"/>
          <a:ext cx="1085110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116</xdr:row>
      <xdr:rowOff>209550</xdr:rowOff>
    </xdr:from>
    <xdr:to>
      <xdr:col>1</xdr:col>
      <xdr:colOff>183575</xdr:colOff>
      <xdr:row>124</xdr:row>
      <xdr:rowOff>750</xdr:rowOff>
    </xdr:to>
    <xdr:pic>
      <xdr:nvPicPr>
        <xdr:cNvPr id="31820" name="図 31819">
          <a:extLst>
            <a:ext uri="{FF2B5EF4-FFF2-40B4-BE49-F238E27FC236}">
              <a16:creationId xmlns:a16="http://schemas.microsoft.com/office/drawing/2014/main" id="{9F00DF86-1611-EAF4-13EC-467F3236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" y="27441525"/>
          <a:ext cx="1126550" cy="162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116</xdr:row>
      <xdr:rowOff>200025</xdr:rowOff>
    </xdr:from>
    <xdr:to>
      <xdr:col>2</xdr:col>
      <xdr:colOff>606877</xdr:colOff>
      <xdr:row>123</xdr:row>
      <xdr:rowOff>219825</xdr:rowOff>
    </xdr:to>
    <xdr:pic>
      <xdr:nvPicPr>
        <xdr:cNvPr id="31821" name="図 31820">
          <a:extLst>
            <a:ext uri="{FF2B5EF4-FFF2-40B4-BE49-F238E27FC236}">
              <a16:creationId xmlns:a16="http://schemas.microsoft.com/office/drawing/2014/main" id="{045F3E65-1B47-C635-A48D-FF17B9DF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1575" y="27432000"/>
          <a:ext cx="1083127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116</xdr:row>
      <xdr:rowOff>209550</xdr:rowOff>
    </xdr:from>
    <xdr:to>
      <xdr:col>4</xdr:col>
      <xdr:colOff>502080</xdr:colOff>
      <xdr:row>124</xdr:row>
      <xdr:rowOff>750</xdr:rowOff>
    </xdr:to>
    <xdr:pic>
      <xdr:nvPicPr>
        <xdr:cNvPr id="31822" name="図 31821">
          <a:extLst>
            <a:ext uri="{FF2B5EF4-FFF2-40B4-BE49-F238E27FC236}">
              <a16:creationId xmlns:a16="http://schemas.microsoft.com/office/drawing/2014/main" id="{4579C33B-77E0-B335-E5C0-3927B3A4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52675" y="27441525"/>
          <a:ext cx="1130730" cy="162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116</xdr:row>
      <xdr:rowOff>200025</xdr:rowOff>
    </xdr:from>
    <xdr:to>
      <xdr:col>6</xdr:col>
      <xdr:colOff>330334</xdr:colOff>
      <xdr:row>123</xdr:row>
      <xdr:rowOff>219825</xdr:rowOff>
    </xdr:to>
    <xdr:pic>
      <xdr:nvPicPr>
        <xdr:cNvPr id="31823" name="図 31822">
          <a:extLst>
            <a:ext uri="{FF2B5EF4-FFF2-40B4-BE49-F238E27FC236}">
              <a16:creationId xmlns:a16="http://schemas.microsoft.com/office/drawing/2014/main" id="{36222912-AD72-2D19-0BA6-3C52BC4A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95675" y="27432000"/>
          <a:ext cx="1006609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447675</xdr:colOff>
      <xdr:row>116</xdr:row>
      <xdr:rowOff>219075</xdr:rowOff>
    </xdr:from>
    <xdr:to>
      <xdr:col>8</xdr:col>
      <xdr:colOff>107439</xdr:colOff>
      <xdr:row>124</xdr:row>
      <xdr:rowOff>10275</xdr:rowOff>
    </xdr:to>
    <xdr:pic>
      <xdr:nvPicPr>
        <xdr:cNvPr id="31824" name="図 31823">
          <a:extLst>
            <a:ext uri="{FF2B5EF4-FFF2-40B4-BE49-F238E27FC236}">
              <a16:creationId xmlns:a16="http://schemas.microsoft.com/office/drawing/2014/main" id="{CCECAB16-5E9C-D2D0-D888-2227BCF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19625" y="27451050"/>
          <a:ext cx="1136139" cy="1620000"/>
        </a:xfrm>
        <a:prstGeom prst="rect">
          <a:avLst/>
        </a:prstGeom>
        <a:noFill/>
        <a:ln w="31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123825</xdr:colOff>
      <xdr:row>116</xdr:row>
      <xdr:rowOff>219075</xdr:rowOff>
    </xdr:from>
    <xdr:to>
      <xdr:col>8</xdr:col>
      <xdr:colOff>1126781</xdr:colOff>
      <xdr:row>124</xdr:row>
      <xdr:rowOff>10275</xdr:rowOff>
    </xdr:to>
    <xdr:pic>
      <xdr:nvPicPr>
        <xdr:cNvPr id="31825" name="図 31824">
          <a:extLst>
            <a:ext uri="{FF2B5EF4-FFF2-40B4-BE49-F238E27FC236}">
              <a16:creationId xmlns:a16="http://schemas.microsoft.com/office/drawing/2014/main" id="{5C6A9511-7D24-D8E1-8A21-3F5C1507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72150" y="27451050"/>
          <a:ext cx="1002956" cy="1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19572-AB1A-475E-91EE-6C227ACC2EDC}">
  <dimension ref="A1:I252"/>
  <sheetViews>
    <sheetView tabSelected="1" view="pageBreakPreview" zoomScale="80" zoomScaleNormal="100" zoomScaleSheetLayoutView="80" workbookViewId="0">
      <selection activeCell="J1" sqref="J1"/>
    </sheetView>
  </sheetViews>
  <sheetFormatPr defaultRowHeight="18" x14ac:dyDescent="0.45"/>
  <cols>
    <col min="1" max="1" width="12.8984375" customWidth="1"/>
    <col min="3" max="3" width="9.296875" customWidth="1"/>
    <col min="4" max="4" width="8.296875" customWidth="1"/>
    <col min="5" max="5" width="8.19921875" customWidth="1"/>
    <col min="6" max="6" width="7.3984375" customWidth="1"/>
    <col min="7" max="7" width="11.8984375" customWidth="1"/>
    <col min="8" max="8" width="7.5" customWidth="1"/>
    <col min="9" max="9" width="16.09765625" customWidth="1"/>
  </cols>
  <sheetData>
    <row r="1" spans="1:9" ht="19.2" x14ac:dyDescent="0.25">
      <c r="A1" s="1"/>
      <c r="B1" s="1"/>
      <c r="C1" s="1"/>
      <c r="D1" s="1"/>
      <c r="E1" s="1"/>
      <c r="F1" s="1"/>
      <c r="G1" s="2"/>
      <c r="H1" s="2"/>
      <c r="I1" s="3"/>
    </row>
    <row r="2" spans="1:9" ht="21" x14ac:dyDescent="0.25">
      <c r="A2" s="1"/>
      <c r="B2" s="1"/>
      <c r="C2" s="1"/>
      <c r="D2" s="1"/>
      <c r="E2" s="1"/>
      <c r="F2" s="4"/>
      <c r="G2" s="5" t="s">
        <v>0</v>
      </c>
      <c r="H2" s="6"/>
      <c r="I2" s="7"/>
    </row>
    <row r="3" spans="1:9" ht="19.2" x14ac:dyDescent="0.25">
      <c r="A3" s="1"/>
      <c r="B3" s="1"/>
      <c r="C3" s="1"/>
      <c r="D3" s="1"/>
      <c r="E3" s="1"/>
      <c r="F3" s="8" t="s">
        <v>1</v>
      </c>
      <c r="G3" s="9"/>
      <c r="H3" s="6"/>
      <c r="I3" s="10"/>
    </row>
    <row r="4" spans="1:9" ht="23.4" x14ac:dyDescent="0.3">
      <c r="A4" s="1"/>
      <c r="B4" s="11" t="s">
        <v>16</v>
      </c>
      <c r="C4" s="12"/>
      <c r="D4" s="12"/>
      <c r="E4" s="12"/>
      <c r="F4" s="6" t="s">
        <v>2</v>
      </c>
      <c r="G4" s="13"/>
      <c r="H4" s="9"/>
      <c r="I4" s="10"/>
    </row>
    <row r="5" spans="1:9" ht="19.2" x14ac:dyDescent="0.25">
      <c r="A5" s="1"/>
      <c r="B5" s="14"/>
      <c r="C5" s="14"/>
      <c r="D5" s="14"/>
      <c r="E5" s="14"/>
      <c r="F5" s="6" t="s">
        <v>3</v>
      </c>
      <c r="G5" s="15"/>
      <c r="H5" s="8"/>
      <c r="I5" s="16"/>
    </row>
    <row r="6" spans="1:9" ht="19.2" x14ac:dyDescent="0.25">
      <c r="A6" s="17"/>
      <c r="B6" s="17"/>
      <c r="C6" s="17"/>
      <c r="D6" s="18"/>
      <c r="E6" s="18"/>
      <c r="F6" s="18"/>
      <c r="G6" s="18"/>
      <c r="H6" s="19"/>
      <c r="I6" s="20"/>
    </row>
    <row r="7" spans="1:9" ht="19.2" x14ac:dyDescent="0.25">
      <c r="A7" s="17"/>
      <c r="B7" s="17"/>
      <c r="C7" s="21" t="s">
        <v>17</v>
      </c>
      <c r="D7" s="21"/>
      <c r="E7" s="21"/>
      <c r="F7" s="21"/>
      <c r="G7" s="18"/>
      <c r="H7" s="19"/>
      <c r="I7" s="22" t="s">
        <v>18</v>
      </c>
    </row>
    <row r="8" spans="1:9" ht="18.600000000000001" thickBot="1" x14ac:dyDescent="0.25">
      <c r="A8" s="23" t="s">
        <v>8</v>
      </c>
      <c r="B8" s="23"/>
      <c r="C8" s="24"/>
      <c r="D8" s="24"/>
      <c r="E8" s="24"/>
      <c r="F8" s="24"/>
      <c r="G8" s="24"/>
      <c r="H8" s="25" t="s">
        <v>4</v>
      </c>
      <c r="I8" s="25" t="s">
        <v>5</v>
      </c>
    </row>
    <row r="9" spans="1:9" x14ac:dyDescent="0.45">
      <c r="A9" s="96" t="s">
        <v>19</v>
      </c>
      <c r="B9" s="27" t="s">
        <v>27</v>
      </c>
      <c r="C9" s="28"/>
      <c r="D9" s="29"/>
      <c r="E9" s="29"/>
      <c r="F9" s="29"/>
      <c r="G9" s="29"/>
      <c r="H9" s="30" t="s">
        <v>6</v>
      </c>
      <c r="I9" s="31">
        <v>5400</v>
      </c>
    </row>
    <row r="10" spans="1:9" x14ac:dyDescent="0.45">
      <c r="A10" s="97" t="s">
        <v>20</v>
      </c>
      <c r="B10" s="33" t="s">
        <v>29</v>
      </c>
      <c r="C10" s="34"/>
      <c r="D10" s="35"/>
      <c r="E10" s="35"/>
      <c r="F10" s="35"/>
      <c r="G10" s="35"/>
      <c r="H10" s="36" t="s">
        <v>6</v>
      </c>
      <c r="I10" s="37">
        <v>5400</v>
      </c>
    </row>
    <row r="11" spans="1:9" x14ac:dyDescent="0.45">
      <c r="A11" s="97" t="s">
        <v>21</v>
      </c>
      <c r="B11" s="33" t="s">
        <v>28</v>
      </c>
      <c r="C11" s="34"/>
      <c r="D11" s="35"/>
      <c r="E11" s="35"/>
      <c r="F11" s="35"/>
      <c r="G11" s="35"/>
      <c r="H11" s="36" t="s">
        <v>7</v>
      </c>
      <c r="I11" s="37">
        <v>5400</v>
      </c>
    </row>
    <row r="12" spans="1:9" x14ac:dyDescent="0.45">
      <c r="A12" s="97" t="s">
        <v>22</v>
      </c>
      <c r="B12" s="89" t="s">
        <v>30</v>
      </c>
      <c r="C12" s="90"/>
      <c r="D12" s="91"/>
      <c r="E12" s="91"/>
      <c r="F12" s="91"/>
      <c r="G12" s="91"/>
      <c r="H12" s="92" t="s">
        <v>6</v>
      </c>
      <c r="I12" s="37">
        <v>6500</v>
      </c>
    </row>
    <row r="13" spans="1:9" x14ac:dyDescent="0.45">
      <c r="A13" s="97" t="s">
        <v>23</v>
      </c>
      <c r="B13" s="33" t="s">
        <v>31</v>
      </c>
      <c r="C13" s="34"/>
      <c r="D13" s="35"/>
      <c r="E13" s="35"/>
      <c r="F13" s="35"/>
      <c r="G13" s="35"/>
      <c r="H13" s="36" t="s">
        <v>6</v>
      </c>
      <c r="I13" s="37">
        <v>6500</v>
      </c>
    </row>
    <row r="14" spans="1:9" x14ac:dyDescent="0.45">
      <c r="A14" s="97" t="s">
        <v>24</v>
      </c>
      <c r="B14" s="33" t="s">
        <v>32</v>
      </c>
      <c r="C14" s="34"/>
      <c r="D14" s="35"/>
      <c r="E14" s="35"/>
      <c r="F14" s="35"/>
      <c r="G14" s="35"/>
      <c r="H14" s="36" t="s">
        <v>7</v>
      </c>
      <c r="I14" s="37">
        <v>6500</v>
      </c>
    </row>
    <row r="15" spans="1:9" x14ac:dyDescent="0.45">
      <c r="A15" s="97" t="s">
        <v>25</v>
      </c>
      <c r="B15" s="33" t="s">
        <v>33</v>
      </c>
      <c r="C15" s="34"/>
      <c r="D15" s="35"/>
      <c r="E15" s="35"/>
      <c r="F15" s="35"/>
      <c r="G15" s="35"/>
      <c r="H15" s="36" t="s">
        <v>6</v>
      </c>
      <c r="I15" s="37">
        <v>6500</v>
      </c>
    </row>
    <row r="16" spans="1:9" ht="18.600000000000001" thickBot="1" x14ac:dyDescent="0.5">
      <c r="A16" s="98" t="s">
        <v>26</v>
      </c>
      <c r="B16" s="63" t="s">
        <v>34</v>
      </c>
      <c r="C16" s="85"/>
      <c r="D16" s="86"/>
      <c r="E16" s="86"/>
      <c r="F16" s="86"/>
      <c r="G16" s="86"/>
      <c r="H16" s="65" t="s">
        <v>7</v>
      </c>
      <c r="I16" s="87">
        <v>5400</v>
      </c>
    </row>
    <row r="17" spans="1:9" x14ac:dyDescent="0.45">
      <c r="A17" s="42"/>
      <c r="B17" s="43"/>
      <c r="C17" s="44"/>
      <c r="D17" s="45"/>
      <c r="E17" s="45"/>
      <c r="F17" s="45"/>
      <c r="G17" s="45"/>
      <c r="H17" s="46"/>
    </row>
    <row r="18" spans="1:9" x14ac:dyDescent="0.45">
      <c r="B18" s="43"/>
      <c r="C18" s="44"/>
      <c r="E18" s="45"/>
      <c r="F18" s="45"/>
      <c r="H18" s="46"/>
    </row>
    <row r="19" spans="1:9" x14ac:dyDescent="0.45">
      <c r="A19" s="42"/>
      <c r="B19" s="43"/>
      <c r="C19" s="44"/>
      <c r="D19" s="45"/>
      <c r="E19" s="45"/>
      <c r="F19" s="45"/>
      <c r="G19" s="45"/>
      <c r="H19" s="46"/>
    </row>
    <row r="20" spans="1:9" x14ac:dyDescent="0.45">
      <c r="A20" s="42"/>
      <c r="B20" s="43"/>
      <c r="C20" s="44"/>
      <c r="D20" s="45"/>
      <c r="E20" s="45"/>
      <c r="F20" s="45"/>
      <c r="G20" s="45"/>
      <c r="H20" s="46"/>
    </row>
    <row r="21" spans="1:9" x14ac:dyDescent="0.45">
      <c r="A21" s="42"/>
      <c r="B21" s="43"/>
      <c r="C21" s="44"/>
      <c r="D21" s="45"/>
      <c r="E21" s="45"/>
      <c r="F21" s="45"/>
      <c r="G21" s="45"/>
      <c r="H21" s="46"/>
    </row>
    <row r="22" spans="1:9" x14ac:dyDescent="0.45">
      <c r="A22" s="42"/>
      <c r="B22" s="43"/>
      <c r="C22" s="44"/>
      <c r="D22" s="45"/>
      <c r="E22" s="45"/>
      <c r="F22" s="45"/>
      <c r="G22" s="45"/>
      <c r="H22" s="46"/>
    </row>
    <row r="23" spans="1:9" x14ac:dyDescent="0.45">
      <c r="A23" s="42"/>
      <c r="B23" s="43"/>
      <c r="C23" s="44"/>
      <c r="D23" s="45"/>
      <c r="E23" s="45"/>
      <c r="F23" s="45"/>
      <c r="G23" s="45"/>
      <c r="H23" s="46"/>
    </row>
    <row r="24" spans="1:9" x14ac:dyDescent="0.45">
      <c r="B24" s="43"/>
      <c r="C24" s="44"/>
      <c r="E24" s="45"/>
      <c r="F24" s="45"/>
      <c r="H24" s="46"/>
    </row>
    <row r="25" spans="1:9" x14ac:dyDescent="0.45">
      <c r="A25" s="42"/>
      <c r="B25" s="43"/>
      <c r="C25" s="44"/>
      <c r="D25" s="45"/>
      <c r="E25" s="45"/>
      <c r="F25" s="45"/>
      <c r="G25" s="45"/>
      <c r="H25" s="46"/>
    </row>
    <row r="26" spans="1:9" x14ac:dyDescent="0.45">
      <c r="A26" s="42"/>
      <c r="B26" s="43"/>
      <c r="C26" s="44"/>
      <c r="D26" s="45"/>
      <c r="E26" s="45"/>
      <c r="F26" s="45"/>
      <c r="G26" s="45"/>
      <c r="H26" s="46"/>
    </row>
    <row r="27" spans="1:9" x14ac:dyDescent="0.45">
      <c r="A27" s="42"/>
      <c r="B27" s="43"/>
      <c r="C27" s="44"/>
      <c r="D27" s="45"/>
      <c r="E27" s="45"/>
      <c r="F27" s="45"/>
      <c r="G27" s="45"/>
      <c r="H27" s="46"/>
    </row>
    <row r="28" spans="1:9" x14ac:dyDescent="0.45">
      <c r="A28" s="42"/>
      <c r="B28" s="43"/>
      <c r="C28" s="44"/>
      <c r="D28" s="45"/>
      <c r="E28" s="45"/>
      <c r="F28" s="45"/>
      <c r="G28" s="45"/>
      <c r="H28" s="46"/>
      <c r="I28" s="47"/>
    </row>
    <row r="29" spans="1:9" x14ac:dyDescent="0.45">
      <c r="A29" s="48"/>
      <c r="B29" s="48"/>
      <c r="C29" s="48"/>
      <c r="D29" s="48"/>
      <c r="E29" s="48"/>
      <c r="F29" s="48"/>
      <c r="G29" s="48"/>
      <c r="I29" s="48"/>
    </row>
    <row r="30" spans="1:9" x14ac:dyDescent="0.45">
      <c r="B30" s="48"/>
      <c r="C30" s="48"/>
      <c r="E30" s="48"/>
      <c r="G30" s="48"/>
    </row>
    <row r="31" spans="1:9" x14ac:dyDescent="0.45">
      <c r="B31" s="43"/>
      <c r="E31" s="45"/>
    </row>
    <row r="32" spans="1:9" x14ac:dyDescent="0.45">
      <c r="A32" s="42"/>
      <c r="B32" s="43"/>
      <c r="D32" s="45"/>
      <c r="E32" s="45"/>
      <c r="F32" s="45"/>
      <c r="G32" s="45"/>
      <c r="H32" s="46"/>
    </row>
    <row r="33" spans="1:9" x14ac:dyDescent="0.45">
      <c r="A33" s="42"/>
      <c r="B33" s="43"/>
      <c r="C33" s="44"/>
      <c r="D33" s="45"/>
      <c r="E33" s="45"/>
      <c r="F33" s="45"/>
      <c r="G33" s="45"/>
      <c r="H33" s="46"/>
      <c r="I33" s="47"/>
    </row>
    <row r="34" spans="1:9" x14ac:dyDescent="0.45">
      <c r="A34" s="42"/>
      <c r="B34" s="43"/>
      <c r="C34" s="44"/>
      <c r="D34" s="45"/>
      <c r="E34" s="45"/>
      <c r="F34" s="45"/>
      <c r="G34" s="45"/>
      <c r="H34" s="46"/>
      <c r="I34" s="47"/>
    </row>
    <row r="35" spans="1:9" x14ac:dyDescent="0.45">
      <c r="B35" s="48"/>
      <c r="F35" s="48"/>
    </row>
    <row r="36" spans="1:9" x14ac:dyDescent="0.45">
      <c r="B36" s="48"/>
      <c r="D36" s="48"/>
      <c r="G36" s="48"/>
    </row>
    <row r="37" spans="1:9" x14ac:dyDescent="0.45">
      <c r="B37" s="48"/>
      <c r="C37" s="48"/>
      <c r="E37" s="48"/>
      <c r="G37" s="48"/>
      <c r="H37" s="48"/>
    </row>
    <row r="38" spans="1:9" x14ac:dyDescent="0.45">
      <c r="A38" s="48"/>
      <c r="B38" s="48"/>
      <c r="C38" s="48"/>
      <c r="D38" s="48"/>
      <c r="E38" s="48"/>
      <c r="F38" s="48"/>
      <c r="G38" s="88"/>
      <c r="H38" s="48"/>
      <c r="I38" s="48"/>
    </row>
    <row r="39" spans="1:9" x14ac:dyDescent="0.45">
      <c r="A39" s="48"/>
      <c r="B39" s="48"/>
      <c r="C39" s="48"/>
      <c r="D39" s="48"/>
      <c r="E39" s="48"/>
      <c r="F39" s="48"/>
      <c r="G39" s="48"/>
      <c r="H39" s="48"/>
      <c r="I39" s="48"/>
    </row>
    <row r="40" spans="1:9" x14ac:dyDescent="0.45">
      <c r="A40" s="48"/>
      <c r="B40" s="48"/>
      <c r="C40" s="48"/>
      <c r="D40" s="48"/>
      <c r="E40" s="48"/>
      <c r="F40" s="48"/>
      <c r="G40" s="48"/>
      <c r="H40" s="48"/>
      <c r="I40" s="48"/>
    </row>
    <row r="41" spans="1:9" x14ac:dyDescent="0.45">
      <c r="A41" s="49" t="s">
        <v>9</v>
      </c>
      <c r="B41" s="48"/>
      <c r="C41" s="48"/>
      <c r="D41" s="48"/>
      <c r="E41" s="48"/>
      <c r="F41" s="48"/>
      <c r="G41" s="48"/>
      <c r="H41" s="48"/>
      <c r="I41" s="48"/>
    </row>
    <row r="42" spans="1:9" x14ac:dyDescent="0.2">
      <c r="A42" s="49" t="s">
        <v>10</v>
      </c>
      <c r="B42" s="50"/>
      <c r="C42" s="50"/>
      <c r="D42" s="51"/>
      <c r="E42" s="51"/>
      <c r="F42" s="51"/>
      <c r="G42" s="51"/>
      <c r="H42" s="52"/>
      <c r="I42" s="53"/>
    </row>
    <row r="43" spans="1:9" ht="19.2" x14ac:dyDescent="0.25">
      <c r="A43" s="1"/>
      <c r="B43" s="1"/>
      <c r="C43" s="1"/>
      <c r="D43" s="1"/>
      <c r="E43" s="1"/>
      <c r="F43" s="1"/>
      <c r="G43" s="2"/>
      <c r="H43" s="2"/>
      <c r="I43" s="3"/>
    </row>
    <row r="44" spans="1:9" ht="21" x14ac:dyDescent="0.25">
      <c r="A44" s="1"/>
      <c r="B44" s="1"/>
      <c r="C44" s="1"/>
      <c r="D44" s="1"/>
      <c r="E44" s="1"/>
      <c r="F44" s="4"/>
      <c r="G44" s="5" t="s">
        <v>0</v>
      </c>
      <c r="H44" s="6"/>
      <c r="I44" s="7"/>
    </row>
    <row r="45" spans="1:9" ht="19.2" x14ac:dyDescent="0.25">
      <c r="A45" s="1"/>
      <c r="B45" s="1"/>
      <c r="C45" s="1"/>
      <c r="D45" s="1"/>
      <c r="E45" s="1"/>
      <c r="F45" s="8" t="s">
        <v>1</v>
      </c>
      <c r="G45" s="9"/>
      <c r="H45" s="6"/>
      <c r="I45" s="10"/>
    </row>
    <row r="46" spans="1:9" ht="23.4" x14ac:dyDescent="0.3">
      <c r="A46" s="1"/>
      <c r="B46" s="11" t="s">
        <v>36</v>
      </c>
      <c r="C46" s="12"/>
      <c r="D46" s="12"/>
      <c r="E46" s="12"/>
      <c r="F46" s="6" t="s">
        <v>2</v>
      </c>
      <c r="G46" s="13"/>
      <c r="H46" s="9"/>
      <c r="I46" s="10"/>
    </row>
    <row r="47" spans="1:9" ht="19.2" x14ac:dyDescent="0.25">
      <c r="A47" s="1"/>
      <c r="B47" s="14"/>
      <c r="C47" s="14"/>
      <c r="D47" s="14"/>
      <c r="E47" s="14"/>
      <c r="F47" s="6" t="s">
        <v>3</v>
      </c>
      <c r="G47" s="15"/>
      <c r="H47" s="8"/>
      <c r="I47" s="16"/>
    </row>
    <row r="48" spans="1:9" ht="19.2" x14ac:dyDescent="0.25">
      <c r="A48" s="17"/>
      <c r="B48" s="17"/>
      <c r="C48" s="17"/>
      <c r="D48" s="18"/>
      <c r="E48" s="18"/>
      <c r="F48" s="18"/>
      <c r="G48" s="18"/>
      <c r="H48" s="19"/>
      <c r="I48" s="20"/>
    </row>
    <row r="49" spans="1:9" ht="19.2" x14ac:dyDescent="0.25">
      <c r="A49" s="17"/>
      <c r="B49" s="17"/>
      <c r="C49" s="21" t="s">
        <v>17</v>
      </c>
      <c r="D49" s="21"/>
      <c r="E49" s="21"/>
      <c r="F49" s="21"/>
      <c r="G49" s="18"/>
      <c r="H49" s="19"/>
      <c r="I49" s="22" t="s">
        <v>18</v>
      </c>
    </row>
    <row r="50" spans="1:9" ht="18.600000000000001" thickBot="1" x14ac:dyDescent="0.25">
      <c r="A50" s="23" t="s">
        <v>35</v>
      </c>
      <c r="B50" s="23"/>
      <c r="C50" s="24"/>
      <c r="D50" s="24"/>
      <c r="E50" s="24"/>
      <c r="F50" s="24"/>
      <c r="G50" s="24"/>
      <c r="H50" s="25" t="s">
        <v>4</v>
      </c>
      <c r="I50" s="25" t="s">
        <v>5</v>
      </c>
    </row>
    <row r="51" spans="1:9" x14ac:dyDescent="0.45">
      <c r="A51" s="26" t="s">
        <v>37</v>
      </c>
      <c r="B51" s="27" t="s">
        <v>38</v>
      </c>
      <c r="C51" s="28"/>
      <c r="D51" s="29"/>
      <c r="E51" s="29"/>
      <c r="F51" s="29"/>
      <c r="G51" s="29"/>
      <c r="H51" s="30" t="s">
        <v>12</v>
      </c>
      <c r="I51" s="31">
        <v>11800</v>
      </c>
    </row>
    <row r="52" spans="1:9" x14ac:dyDescent="0.45">
      <c r="A52" s="32" t="s">
        <v>39</v>
      </c>
      <c r="B52" s="33" t="s">
        <v>40</v>
      </c>
      <c r="C52" s="34"/>
      <c r="D52" s="35"/>
      <c r="E52" s="35"/>
      <c r="F52" s="35"/>
      <c r="G52" s="35"/>
      <c r="H52" s="36" t="s">
        <v>13</v>
      </c>
      <c r="I52" s="37">
        <v>9600</v>
      </c>
    </row>
    <row r="53" spans="1:9" x14ac:dyDescent="0.45">
      <c r="A53" s="32" t="s">
        <v>41</v>
      </c>
      <c r="B53" s="33" t="s">
        <v>42</v>
      </c>
      <c r="C53" s="34"/>
      <c r="D53" s="35"/>
      <c r="E53" s="35"/>
      <c r="F53" s="35"/>
      <c r="G53" s="35"/>
      <c r="H53" s="36" t="s">
        <v>13</v>
      </c>
      <c r="I53" s="37">
        <v>10500</v>
      </c>
    </row>
    <row r="54" spans="1:9" x14ac:dyDescent="0.45">
      <c r="A54" s="99" t="s">
        <v>43</v>
      </c>
      <c r="B54" s="89" t="s">
        <v>44</v>
      </c>
      <c r="C54" s="90"/>
      <c r="D54" s="91"/>
      <c r="E54" s="91"/>
      <c r="F54" s="91"/>
      <c r="G54" s="91"/>
      <c r="H54" s="92" t="s">
        <v>12</v>
      </c>
      <c r="I54" s="100">
        <v>12500</v>
      </c>
    </row>
    <row r="55" spans="1:9" x14ac:dyDescent="0.45">
      <c r="A55" s="32" t="s">
        <v>45</v>
      </c>
      <c r="B55" s="33" t="s">
        <v>46</v>
      </c>
      <c r="C55" s="34"/>
      <c r="D55" s="35"/>
      <c r="E55" s="35"/>
      <c r="F55" s="35"/>
      <c r="G55" s="35"/>
      <c r="H55" s="36" t="s">
        <v>13</v>
      </c>
      <c r="I55" s="37">
        <v>7600</v>
      </c>
    </row>
    <row r="56" spans="1:9" ht="18.600000000000001" thickBot="1" x14ac:dyDescent="0.5">
      <c r="A56" s="84" t="s">
        <v>47</v>
      </c>
      <c r="B56" s="38" t="s">
        <v>48</v>
      </c>
      <c r="C56" s="39"/>
      <c r="D56" s="40"/>
      <c r="E56" s="40"/>
      <c r="F56" s="40"/>
      <c r="G56" s="40"/>
      <c r="H56" s="41" t="s">
        <v>13</v>
      </c>
      <c r="I56" s="87">
        <v>12500</v>
      </c>
    </row>
    <row r="57" spans="1:9" x14ac:dyDescent="0.45">
      <c r="A57" s="42"/>
      <c r="B57" s="43"/>
      <c r="C57" s="44"/>
      <c r="D57" s="45"/>
      <c r="E57" s="45"/>
      <c r="F57" s="45"/>
      <c r="G57" s="45"/>
      <c r="H57" s="46"/>
      <c r="I57" s="47"/>
    </row>
    <row r="58" spans="1:9" x14ac:dyDescent="0.45">
      <c r="B58" s="48"/>
      <c r="E58" s="48"/>
      <c r="G58" s="48"/>
    </row>
    <row r="59" spans="1:9" x14ac:dyDescent="0.45">
      <c r="A59" s="48"/>
      <c r="B59" s="48"/>
      <c r="C59" s="48"/>
      <c r="D59" s="48"/>
      <c r="E59" s="48"/>
      <c r="F59" s="48"/>
      <c r="G59" s="48"/>
      <c r="H59" s="48"/>
      <c r="I59" s="48"/>
    </row>
    <row r="60" spans="1:9" x14ac:dyDescent="0.45">
      <c r="B60" s="48"/>
      <c r="D60" s="48"/>
      <c r="E60" s="48"/>
      <c r="G60" s="48"/>
    </row>
    <row r="61" spans="1:9" x14ac:dyDescent="0.45">
      <c r="A61" s="48"/>
      <c r="B61" s="48"/>
      <c r="C61" s="48"/>
      <c r="D61" s="48"/>
      <c r="E61" s="48"/>
      <c r="F61" s="48"/>
      <c r="G61" s="48"/>
      <c r="H61" s="48"/>
      <c r="I61" s="48"/>
    </row>
    <row r="62" spans="1:9" x14ac:dyDescent="0.45">
      <c r="B62" s="48"/>
      <c r="D62" s="48"/>
      <c r="E62" s="48"/>
      <c r="G62" s="48"/>
    </row>
    <row r="63" spans="1:9" x14ac:dyDescent="0.45">
      <c r="A63" s="48"/>
      <c r="B63" s="48"/>
      <c r="C63" s="48"/>
      <c r="D63" s="48"/>
      <c r="E63" s="48"/>
      <c r="F63" s="48"/>
      <c r="G63" s="48"/>
      <c r="H63" s="48"/>
      <c r="I63" s="48"/>
    </row>
    <row r="64" spans="1:9" x14ac:dyDescent="0.45">
      <c r="B64" s="48"/>
      <c r="E64" s="48"/>
      <c r="G64" s="48"/>
    </row>
    <row r="65" spans="1:9" x14ac:dyDescent="0.45">
      <c r="A65" s="42"/>
      <c r="B65" s="43"/>
      <c r="C65" s="44"/>
      <c r="D65" s="45"/>
      <c r="E65" s="45"/>
      <c r="F65" s="45"/>
      <c r="G65" s="45"/>
      <c r="H65" s="46"/>
      <c r="I65" s="47"/>
    </row>
    <row r="66" spans="1:9" x14ac:dyDescent="0.45">
      <c r="B66" s="43"/>
      <c r="C66" s="44"/>
      <c r="E66" s="45"/>
      <c r="F66" s="45"/>
    </row>
    <row r="67" spans="1:9" x14ac:dyDescent="0.45">
      <c r="A67" s="42"/>
      <c r="B67" s="43"/>
      <c r="C67" s="44"/>
      <c r="D67" s="45"/>
      <c r="E67" s="45"/>
      <c r="F67" s="45"/>
      <c r="G67" s="45"/>
      <c r="H67" s="46"/>
      <c r="I67" s="47"/>
    </row>
    <row r="68" spans="1:9" x14ac:dyDescent="0.45">
      <c r="A68" s="42"/>
      <c r="B68" s="43"/>
      <c r="C68" s="44"/>
      <c r="E68" s="45"/>
      <c r="F68" s="45"/>
      <c r="G68" s="45"/>
      <c r="H68" s="46"/>
      <c r="I68" s="47"/>
    </row>
    <row r="69" spans="1:9" x14ac:dyDescent="0.45">
      <c r="A69" s="42"/>
      <c r="B69" s="43"/>
      <c r="C69" s="44"/>
      <c r="D69" s="45"/>
      <c r="E69" s="45"/>
      <c r="F69" s="45"/>
      <c r="G69" s="45"/>
      <c r="H69" s="46"/>
      <c r="I69" s="47"/>
    </row>
    <row r="70" spans="1:9" ht="18.600000000000001" thickBot="1" x14ac:dyDescent="0.25">
      <c r="A70" s="23" t="s">
        <v>49</v>
      </c>
      <c r="B70" s="23"/>
      <c r="C70" s="24"/>
      <c r="D70" s="24"/>
      <c r="E70" s="24"/>
      <c r="F70" s="24"/>
      <c r="G70" s="24"/>
      <c r="H70" s="25" t="s">
        <v>4</v>
      </c>
      <c r="I70" s="25" t="s">
        <v>5</v>
      </c>
    </row>
    <row r="71" spans="1:9" x14ac:dyDescent="0.45">
      <c r="A71" s="96" t="s">
        <v>50</v>
      </c>
      <c r="B71" s="101" t="s">
        <v>54</v>
      </c>
      <c r="C71" s="28"/>
      <c r="D71" s="29"/>
      <c r="E71" s="29"/>
      <c r="F71" s="29"/>
      <c r="G71" s="29"/>
      <c r="H71" s="30" t="s">
        <v>52</v>
      </c>
      <c r="I71" s="31">
        <v>6400</v>
      </c>
    </row>
    <row r="72" spans="1:9" ht="18.600000000000001" thickBot="1" x14ac:dyDescent="0.5">
      <c r="A72" s="98" t="s">
        <v>51</v>
      </c>
      <c r="B72" s="102" t="s">
        <v>53</v>
      </c>
      <c r="C72" s="85"/>
      <c r="D72" s="86"/>
      <c r="E72" s="86"/>
      <c r="F72" s="86"/>
      <c r="G72" s="86"/>
      <c r="H72" s="65" t="s">
        <v>52</v>
      </c>
      <c r="I72" s="87">
        <v>14400</v>
      </c>
    </row>
    <row r="73" spans="1:9" x14ac:dyDescent="0.45">
      <c r="A73" s="42"/>
      <c r="B73" s="43"/>
      <c r="C73" s="44"/>
      <c r="D73" s="45"/>
      <c r="E73" s="45"/>
      <c r="F73" s="45"/>
      <c r="G73" s="45"/>
      <c r="H73" s="46"/>
      <c r="I73" s="47"/>
    </row>
    <row r="74" spans="1:9" x14ac:dyDescent="0.45">
      <c r="A74" s="42"/>
      <c r="B74" s="43"/>
      <c r="C74" s="44"/>
      <c r="D74" s="45"/>
      <c r="E74" s="45"/>
      <c r="F74" s="45"/>
      <c r="G74" s="45"/>
      <c r="H74" s="46"/>
      <c r="I74" s="47"/>
    </row>
    <row r="75" spans="1:9" x14ac:dyDescent="0.45">
      <c r="A75" s="42"/>
      <c r="B75" s="43"/>
      <c r="C75" s="44"/>
      <c r="D75" s="45"/>
      <c r="E75" s="45"/>
      <c r="F75" s="45"/>
      <c r="G75" s="45"/>
      <c r="H75" s="46"/>
      <c r="I75" s="47"/>
    </row>
    <row r="76" spans="1:9" x14ac:dyDescent="0.45">
      <c r="B76" s="43"/>
      <c r="C76" s="44"/>
      <c r="E76" s="45"/>
      <c r="F76" s="45"/>
    </row>
    <row r="77" spans="1:9" x14ac:dyDescent="0.45">
      <c r="B77" s="43"/>
      <c r="D77" s="45"/>
      <c r="E77" s="45"/>
      <c r="G77" s="45"/>
      <c r="I77" s="47"/>
    </row>
    <row r="78" spans="1:9" x14ac:dyDescent="0.45">
      <c r="A78" s="42"/>
      <c r="B78" s="43"/>
      <c r="C78" s="44"/>
      <c r="D78" s="45"/>
      <c r="E78" s="45"/>
      <c r="F78" s="45"/>
      <c r="G78" s="45"/>
      <c r="H78" s="46"/>
      <c r="I78" s="47"/>
    </row>
    <row r="79" spans="1:9" x14ac:dyDescent="0.45">
      <c r="A79" s="42"/>
      <c r="B79" s="43"/>
      <c r="C79" s="44"/>
      <c r="D79" s="45"/>
      <c r="E79" s="45"/>
      <c r="F79" s="45"/>
      <c r="G79" s="45"/>
      <c r="H79" s="46"/>
      <c r="I79" s="47"/>
    </row>
    <row r="80" spans="1:9" x14ac:dyDescent="0.45">
      <c r="A80" s="42"/>
      <c r="B80" s="43"/>
      <c r="C80" s="44"/>
      <c r="D80" s="45"/>
      <c r="E80" s="45"/>
      <c r="F80" s="45"/>
      <c r="G80" s="45"/>
      <c r="H80" s="46"/>
      <c r="I80" s="47"/>
    </row>
    <row r="81" spans="1:9" x14ac:dyDescent="0.45">
      <c r="A81" s="42"/>
      <c r="B81" s="43"/>
      <c r="C81" s="44"/>
      <c r="D81" s="45"/>
      <c r="E81" s="45"/>
      <c r="F81" s="45"/>
      <c r="G81" s="45"/>
      <c r="H81" s="46"/>
      <c r="I81" s="47"/>
    </row>
    <row r="82" spans="1:9" x14ac:dyDescent="0.45">
      <c r="A82" s="42"/>
      <c r="B82" s="43"/>
      <c r="C82" s="44"/>
      <c r="D82" s="45"/>
      <c r="E82" s="45"/>
      <c r="F82" s="45"/>
      <c r="G82" s="45"/>
      <c r="H82" s="46"/>
      <c r="I82" s="47"/>
    </row>
    <row r="83" spans="1:9" x14ac:dyDescent="0.45">
      <c r="A83" s="49" t="s">
        <v>9</v>
      </c>
      <c r="B83" s="48"/>
      <c r="C83" s="48"/>
      <c r="D83" s="48"/>
      <c r="E83" s="48"/>
      <c r="F83" s="48"/>
      <c r="G83" s="48"/>
      <c r="H83" s="48"/>
      <c r="I83" s="48"/>
    </row>
    <row r="84" spans="1:9" x14ac:dyDescent="0.2">
      <c r="A84" s="49" t="s">
        <v>10</v>
      </c>
      <c r="B84" s="50"/>
      <c r="C84" s="50"/>
      <c r="D84" s="51"/>
      <c r="E84" s="51"/>
      <c r="F84" s="51"/>
      <c r="G84" s="51"/>
      <c r="H84" s="52"/>
      <c r="I84" s="53"/>
    </row>
    <row r="85" spans="1:9" ht="19.2" x14ac:dyDescent="0.25">
      <c r="A85" s="1"/>
      <c r="B85" s="1"/>
      <c r="C85" s="1"/>
      <c r="D85" s="1"/>
      <c r="E85" s="1"/>
      <c r="F85" s="1"/>
      <c r="G85" s="2"/>
      <c r="H85" s="2"/>
      <c r="I85" s="3"/>
    </row>
    <row r="86" spans="1:9" ht="21" x14ac:dyDescent="0.25">
      <c r="A86" s="1"/>
      <c r="B86" s="1"/>
      <c r="C86" s="1"/>
      <c r="D86" s="1"/>
      <c r="E86" s="1"/>
      <c r="F86" s="1"/>
      <c r="G86" s="5" t="s">
        <v>0</v>
      </c>
      <c r="H86" s="6"/>
      <c r="I86" s="7"/>
    </row>
    <row r="87" spans="1:9" ht="19.2" x14ac:dyDescent="0.25">
      <c r="A87" s="1"/>
      <c r="B87" s="1"/>
      <c r="C87" s="1"/>
      <c r="D87" s="1"/>
      <c r="E87" s="1"/>
      <c r="F87" s="8" t="s">
        <v>1</v>
      </c>
      <c r="G87" s="9"/>
      <c r="H87" s="6"/>
      <c r="I87" s="10"/>
    </row>
    <row r="88" spans="1:9" ht="23.4" x14ac:dyDescent="0.3">
      <c r="A88" s="1"/>
      <c r="B88" s="11" t="s">
        <v>55</v>
      </c>
      <c r="C88" s="12"/>
      <c r="D88" s="12"/>
      <c r="E88" s="12"/>
      <c r="F88" s="6" t="s">
        <v>2</v>
      </c>
      <c r="G88" s="13"/>
      <c r="H88" s="9"/>
      <c r="I88" s="10"/>
    </row>
    <row r="89" spans="1:9" ht="19.2" x14ac:dyDescent="0.25">
      <c r="A89" s="1"/>
      <c r="B89" s="14"/>
      <c r="C89" s="14"/>
      <c r="D89" s="14"/>
      <c r="E89" s="14"/>
      <c r="F89" s="6" t="s">
        <v>3</v>
      </c>
      <c r="G89" s="15"/>
      <c r="H89" s="8"/>
      <c r="I89" s="16"/>
    </row>
    <row r="90" spans="1:9" ht="19.2" x14ac:dyDescent="0.25">
      <c r="A90" s="17"/>
      <c r="B90" s="17"/>
      <c r="C90" s="17"/>
      <c r="D90" s="18"/>
      <c r="E90" s="18"/>
      <c r="F90" s="18"/>
      <c r="G90" s="18"/>
      <c r="H90" s="19"/>
      <c r="I90" s="20"/>
    </row>
    <row r="91" spans="1:9" ht="19.2" x14ac:dyDescent="0.25">
      <c r="A91" s="17"/>
      <c r="B91" s="17"/>
      <c r="C91" s="21" t="s">
        <v>17</v>
      </c>
      <c r="D91" s="21"/>
      <c r="E91" s="21"/>
      <c r="F91" s="21"/>
      <c r="G91" s="18"/>
      <c r="H91" s="19"/>
      <c r="I91" s="22" t="s">
        <v>18</v>
      </c>
    </row>
    <row r="92" spans="1:9" ht="19.8" thickBot="1" x14ac:dyDescent="0.5">
      <c r="A92" s="23" t="s">
        <v>11</v>
      </c>
      <c r="B92" s="23"/>
      <c r="C92" s="54"/>
      <c r="D92" s="54"/>
      <c r="E92" s="54"/>
      <c r="F92" s="54"/>
      <c r="G92" s="54"/>
      <c r="H92" s="55" t="s">
        <v>4</v>
      </c>
      <c r="I92" s="55" t="s">
        <v>5</v>
      </c>
    </row>
    <row r="93" spans="1:9" x14ac:dyDescent="0.45">
      <c r="A93" s="56" t="s">
        <v>56</v>
      </c>
      <c r="B93" s="27" t="s">
        <v>57</v>
      </c>
      <c r="C93" s="57"/>
      <c r="D93" s="57"/>
      <c r="E93" s="57"/>
      <c r="F93" s="57"/>
      <c r="G93" s="57"/>
      <c r="H93" s="30" t="s">
        <v>12</v>
      </c>
      <c r="I93" s="58">
        <v>5400</v>
      </c>
    </row>
    <row r="94" spans="1:9" x14ac:dyDescent="0.45">
      <c r="A94" s="59" t="s">
        <v>58</v>
      </c>
      <c r="B94" s="33" t="s">
        <v>60</v>
      </c>
      <c r="C94" s="60"/>
      <c r="D94" s="60"/>
      <c r="E94" s="60"/>
      <c r="F94" s="60"/>
      <c r="G94" s="60"/>
      <c r="H94" s="36" t="s">
        <v>13</v>
      </c>
      <c r="I94" s="61">
        <v>18900</v>
      </c>
    </row>
    <row r="95" spans="1:9" x14ac:dyDescent="0.45">
      <c r="A95" s="59" t="s">
        <v>61</v>
      </c>
      <c r="B95" s="33" t="s">
        <v>62</v>
      </c>
      <c r="C95" s="60"/>
      <c r="D95" s="60"/>
      <c r="E95" s="60"/>
      <c r="F95" s="60"/>
      <c r="G95" s="60"/>
      <c r="H95" s="36" t="s">
        <v>12</v>
      </c>
      <c r="I95" s="61">
        <v>39900</v>
      </c>
    </row>
    <row r="96" spans="1:9" ht="18.600000000000001" thickBot="1" x14ac:dyDescent="0.5">
      <c r="A96" s="62" t="s">
        <v>63</v>
      </c>
      <c r="B96" s="63" t="s">
        <v>64</v>
      </c>
      <c r="C96" s="64"/>
      <c r="D96" s="64"/>
      <c r="E96" s="64"/>
      <c r="F96" s="64"/>
      <c r="G96" s="64"/>
      <c r="H96" s="65" t="s">
        <v>7</v>
      </c>
      <c r="I96" s="66">
        <v>10500</v>
      </c>
    </row>
    <row r="97" spans="1:9" x14ac:dyDescent="0.45">
      <c r="A97" s="67"/>
      <c r="B97" s="43"/>
      <c r="H97" s="46"/>
      <c r="I97" s="52"/>
    </row>
    <row r="98" spans="1:9" x14ac:dyDescent="0.45">
      <c r="C98" s="48"/>
      <c r="E98" s="48"/>
      <c r="H98" s="48"/>
    </row>
    <row r="99" spans="1:9" x14ac:dyDescent="0.45">
      <c r="B99" s="48"/>
      <c r="D99" s="48"/>
      <c r="F99" s="48"/>
      <c r="H99" s="48"/>
    </row>
    <row r="100" spans="1:9" x14ac:dyDescent="0.45">
      <c r="A100" s="48"/>
      <c r="B100" s="48"/>
      <c r="C100" s="48"/>
      <c r="D100" s="48"/>
      <c r="E100" s="48"/>
      <c r="G100" s="48"/>
      <c r="H100" s="48"/>
    </row>
    <row r="101" spans="1:9" x14ac:dyDescent="0.45">
      <c r="B101" s="48"/>
      <c r="C101" s="48"/>
      <c r="D101" s="48"/>
      <c r="F101" s="48"/>
      <c r="G101" s="48"/>
      <c r="H101" s="48"/>
    </row>
    <row r="102" spans="1:9" x14ac:dyDescent="0.45">
      <c r="A102" s="48"/>
      <c r="B102" s="48"/>
      <c r="C102" s="48"/>
      <c r="D102" s="48"/>
      <c r="E102" s="48"/>
      <c r="F102" s="48"/>
      <c r="G102" s="48"/>
    </row>
    <row r="103" spans="1:9" ht="19.8" thickBot="1" x14ac:dyDescent="0.5">
      <c r="A103" s="23" t="s">
        <v>153</v>
      </c>
      <c r="B103" s="23"/>
      <c r="C103" s="54"/>
      <c r="D103" s="54"/>
      <c r="E103" s="54"/>
      <c r="F103" s="54"/>
      <c r="G103" s="54"/>
      <c r="H103" s="68" t="s">
        <v>4</v>
      </c>
      <c r="I103" s="68" t="s">
        <v>5</v>
      </c>
    </row>
    <row r="104" spans="1:9" x14ac:dyDescent="0.45">
      <c r="A104" s="69" t="s">
        <v>154</v>
      </c>
      <c r="B104" s="70" t="s">
        <v>163</v>
      </c>
      <c r="C104" s="71"/>
      <c r="D104" s="71"/>
      <c r="E104" s="71"/>
      <c r="F104" s="71"/>
      <c r="G104" s="71"/>
      <c r="H104" s="72" t="s">
        <v>113</v>
      </c>
      <c r="I104" s="73">
        <v>3600</v>
      </c>
    </row>
    <row r="105" spans="1:9" x14ac:dyDescent="0.45">
      <c r="A105" s="74" t="s">
        <v>155</v>
      </c>
      <c r="B105" s="75" t="s">
        <v>164</v>
      </c>
      <c r="C105" s="76"/>
      <c r="D105" s="76"/>
      <c r="E105" s="76"/>
      <c r="F105" s="76"/>
      <c r="G105" s="76"/>
      <c r="H105" s="77" t="s">
        <v>113</v>
      </c>
      <c r="I105" s="78">
        <v>3600</v>
      </c>
    </row>
    <row r="106" spans="1:9" x14ac:dyDescent="0.45">
      <c r="A106" s="74" t="s">
        <v>156</v>
      </c>
      <c r="B106" s="75" t="s">
        <v>165</v>
      </c>
      <c r="C106" s="76"/>
      <c r="D106" s="76"/>
      <c r="E106" s="76"/>
      <c r="F106" s="76"/>
      <c r="G106" s="76"/>
      <c r="H106" s="77" t="s">
        <v>113</v>
      </c>
      <c r="I106" s="78">
        <v>3900</v>
      </c>
    </row>
    <row r="107" spans="1:9" x14ac:dyDescent="0.45">
      <c r="A107" s="74" t="s">
        <v>157</v>
      </c>
      <c r="B107" s="75" t="s">
        <v>162</v>
      </c>
      <c r="C107" s="76"/>
      <c r="D107" s="76"/>
      <c r="E107" s="76"/>
      <c r="F107" s="76"/>
      <c r="G107" s="76"/>
      <c r="H107" s="77" t="s">
        <v>59</v>
      </c>
      <c r="I107" s="78">
        <v>2900</v>
      </c>
    </row>
    <row r="108" spans="1:9" x14ac:dyDescent="0.45">
      <c r="A108" s="74" t="s">
        <v>158</v>
      </c>
      <c r="B108" s="75" t="s">
        <v>161</v>
      </c>
      <c r="C108" s="76"/>
      <c r="D108" s="76"/>
      <c r="E108" s="76"/>
      <c r="F108" s="76"/>
      <c r="G108" s="76"/>
      <c r="H108" s="77" t="s">
        <v>7</v>
      </c>
      <c r="I108" s="78">
        <v>2900</v>
      </c>
    </row>
    <row r="109" spans="1:9" ht="18.600000000000001" thickBot="1" x14ac:dyDescent="0.5">
      <c r="A109" s="79" t="s">
        <v>159</v>
      </c>
      <c r="B109" s="93" t="s">
        <v>160</v>
      </c>
      <c r="C109" s="80"/>
      <c r="D109" s="80"/>
      <c r="E109" s="80"/>
      <c r="F109" s="80"/>
      <c r="G109" s="80"/>
      <c r="H109" s="81" t="s">
        <v>7</v>
      </c>
      <c r="I109" s="82">
        <v>2900</v>
      </c>
    </row>
    <row r="110" spans="1:9" x14ac:dyDescent="0.45">
      <c r="B110" s="48"/>
    </row>
    <row r="111" spans="1:9" x14ac:dyDescent="0.45">
      <c r="B111" s="48"/>
    </row>
    <row r="112" spans="1:9" x14ac:dyDescent="0.45">
      <c r="B112" s="48"/>
    </row>
    <row r="113" spans="1:9" x14ac:dyDescent="0.45">
      <c r="B113" s="48"/>
    </row>
    <row r="114" spans="1:9" x14ac:dyDescent="0.45">
      <c r="B114" s="48"/>
    </row>
    <row r="115" spans="1:9" x14ac:dyDescent="0.45">
      <c r="B115" s="48"/>
    </row>
    <row r="116" spans="1:9" x14ac:dyDescent="0.45">
      <c r="B116" s="48"/>
    </row>
    <row r="117" spans="1:9" x14ac:dyDescent="0.45">
      <c r="B117" s="48"/>
      <c r="D117" s="48"/>
      <c r="E117" s="48"/>
      <c r="H117" s="48"/>
    </row>
    <row r="118" spans="1:9" x14ac:dyDescent="0.45">
      <c r="G118" s="48"/>
    </row>
    <row r="119" spans="1:9" x14ac:dyDescent="0.45">
      <c r="B119" s="48"/>
      <c r="D119" s="48"/>
      <c r="E119" s="48"/>
      <c r="H119" s="48"/>
    </row>
    <row r="120" spans="1:9" x14ac:dyDescent="0.45">
      <c r="B120" s="48"/>
      <c r="G120" s="48"/>
    </row>
    <row r="121" spans="1:9" x14ac:dyDescent="0.45">
      <c r="A121" s="48"/>
      <c r="B121" s="48"/>
      <c r="C121" s="48"/>
      <c r="D121" s="48"/>
      <c r="E121" s="48"/>
      <c r="F121" s="48"/>
      <c r="G121" s="48"/>
      <c r="H121" s="48"/>
      <c r="I121" s="48"/>
    </row>
    <row r="122" spans="1:9" x14ac:dyDescent="0.45">
      <c r="B122" s="48"/>
      <c r="C122" s="48"/>
      <c r="E122" s="48"/>
      <c r="H122" s="48"/>
    </row>
    <row r="123" spans="1:9" x14ac:dyDescent="0.45">
      <c r="A123" s="48"/>
      <c r="B123" s="48"/>
      <c r="C123" s="48"/>
      <c r="D123" s="48"/>
      <c r="E123" s="48"/>
      <c r="F123" s="48"/>
      <c r="G123" s="48"/>
      <c r="H123" s="48"/>
      <c r="I123" s="48"/>
    </row>
    <row r="124" spans="1:9" x14ac:dyDescent="0.45">
      <c r="A124" s="48"/>
      <c r="B124" s="48"/>
      <c r="C124" s="48"/>
      <c r="D124" s="48"/>
      <c r="E124" s="48"/>
      <c r="F124" s="48"/>
      <c r="G124" s="48"/>
      <c r="H124" s="48"/>
      <c r="I124" s="48"/>
    </row>
    <row r="125" spans="1:9" x14ac:dyDescent="0.45">
      <c r="A125" s="83" t="s">
        <v>9</v>
      </c>
      <c r="B125" s="48"/>
      <c r="C125" s="48"/>
      <c r="D125" s="48"/>
      <c r="E125" s="48"/>
      <c r="F125" s="48"/>
      <c r="G125" s="48"/>
      <c r="H125" s="48"/>
      <c r="I125" s="48"/>
    </row>
    <row r="126" spans="1:9" x14ac:dyDescent="0.45">
      <c r="A126" s="83" t="s">
        <v>14</v>
      </c>
      <c r="B126" s="48"/>
      <c r="C126" s="48"/>
      <c r="D126" s="48"/>
      <c r="E126" s="48"/>
      <c r="F126" s="48"/>
      <c r="G126" s="48"/>
      <c r="H126" s="48"/>
      <c r="I126" s="48"/>
    </row>
    <row r="127" spans="1:9" ht="19.2" x14ac:dyDescent="0.25">
      <c r="A127" s="1"/>
      <c r="B127" s="1"/>
      <c r="C127" s="1"/>
      <c r="D127" s="1"/>
      <c r="E127" s="1"/>
      <c r="F127" s="1"/>
      <c r="G127" s="2"/>
      <c r="H127" s="2"/>
      <c r="I127" s="3"/>
    </row>
    <row r="128" spans="1:9" ht="21" x14ac:dyDescent="0.25">
      <c r="A128" s="1"/>
      <c r="B128" s="1"/>
      <c r="C128" s="1"/>
      <c r="D128" s="1"/>
      <c r="E128" s="1"/>
      <c r="F128" s="1"/>
      <c r="G128" s="5" t="s">
        <v>0</v>
      </c>
      <c r="H128" s="6"/>
      <c r="I128" s="7"/>
    </row>
    <row r="129" spans="1:9" ht="19.2" x14ac:dyDescent="0.25">
      <c r="A129" s="1"/>
      <c r="B129" s="1"/>
      <c r="C129" s="1"/>
      <c r="D129" s="1"/>
      <c r="E129" s="1"/>
      <c r="F129" s="8" t="s">
        <v>1</v>
      </c>
      <c r="G129" s="9"/>
      <c r="H129" s="6"/>
      <c r="I129" s="10"/>
    </row>
    <row r="130" spans="1:9" ht="23.4" x14ac:dyDescent="0.3">
      <c r="A130" s="1"/>
      <c r="B130" s="11" t="s">
        <v>82</v>
      </c>
      <c r="C130" s="12"/>
      <c r="D130" s="12"/>
      <c r="E130" s="12"/>
      <c r="F130" s="6" t="s">
        <v>2</v>
      </c>
      <c r="G130" s="13"/>
      <c r="H130" s="9"/>
      <c r="I130" s="10"/>
    </row>
    <row r="131" spans="1:9" ht="19.2" x14ac:dyDescent="0.25">
      <c r="A131" s="1"/>
      <c r="B131" s="14"/>
      <c r="C131" s="14"/>
      <c r="D131" s="14"/>
      <c r="E131" s="14"/>
      <c r="F131" s="6" t="s">
        <v>3</v>
      </c>
      <c r="G131" s="15"/>
      <c r="H131" s="8"/>
      <c r="I131" s="16"/>
    </row>
    <row r="132" spans="1:9" ht="19.2" x14ac:dyDescent="0.25">
      <c r="A132" s="17"/>
      <c r="B132" s="17"/>
      <c r="C132" s="17"/>
      <c r="D132" s="18"/>
      <c r="E132" s="18"/>
      <c r="F132" s="18"/>
      <c r="G132" s="18"/>
      <c r="H132" s="19"/>
      <c r="I132" s="20"/>
    </row>
    <row r="133" spans="1:9" ht="19.2" x14ac:dyDescent="0.25">
      <c r="A133" s="17"/>
      <c r="B133" s="17"/>
      <c r="C133" s="21" t="s">
        <v>83</v>
      </c>
      <c r="D133" s="21"/>
      <c r="E133" s="21"/>
      <c r="F133" s="21"/>
      <c r="G133" s="18"/>
      <c r="H133" s="19"/>
      <c r="I133" s="22" t="s">
        <v>84</v>
      </c>
    </row>
    <row r="134" spans="1:9" ht="19.8" thickBot="1" x14ac:dyDescent="0.5">
      <c r="A134" s="23" t="s">
        <v>65</v>
      </c>
      <c r="B134" s="23"/>
      <c r="C134" s="54"/>
      <c r="D134" s="54"/>
      <c r="E134" s="54"/>
      <c r="F134" s="54"/>
      <c r="G134" s="54"/>
      <c r="H134" s="55" t="s">
        <v>70</v>
      </c>
      <c r="I134" s="55" t="s">
        <v>5</v>
      </c>
    </row>
    <row r="135" spans="1:9" x14ac:dyDescent="0.45">
      <c r="A135" s="56" t="s">
        <v>66</v>
      </c>
      <c r="B135" s="27" t="s">
        <v>69</v>
      </c>
      <c r="C135" s="57"/>
      <c r="D135" s="57"/>
      <c r="E135" s="57"/>
      <c r="F135" s="57"/>
      <c r="G135" s="57"/>
      <c r="H135" s="30" t="s">
        <v>71</v>
      </c>
      <c r="I135" s="58">
        <v>6300</v>
      </c>
    </row>
    <row r="136" spans="1:9" x14ac:dyDescent="0.45">
      <c r="A136" s="59" t="s">
        <v>68</v>
      </c>
      <c r="B136" s="33" t="s">
        <v>73</v>
      </c>
      <c r="C136" s="60"/>
      <c r="D136" s="60"/>
      <c r="E136" s="60"/>
      <c r="F136" s="60"/>
      <c r="G136" s="60"/>
      <c r="H136" s="36" t="s">
        <v>72</v>
      </c>
      <c r="I136" s="61">
        <v>3800</v>
      </c>
    </row>
    <row r="137" spans="1:9" ht="18.600000000000001" thickBot="1" x14ac:dyDescent="0.5">
      <c r="A137" s="62" t="s">
        <v>67</v>
      </c>
      <c r="B137" s="63" t="s">
        <v>74</v>
      </c>
      <c r="C137" s="64"/>
      <c r="D137" s="64"/>
      <c r="E137" s="64"/>
      <c r="F137" s="64"/>
      <c r="G137" s="64"/>
      <c r="H137" s="65" t="s">
        <v>72</v>
      </c>
      <c r="I137" s="66">
        <v>3800</v>
      </c>
    </row>
    <row r="138" spans="1:9" x14ac:dyDescent="0.45">
      <c r="B138" s="48"/>
      <c r="C138" s="48"/>
      <c r="D138" s="48"/>
      <c r="F138" s="48"/>
      <c r="G138" s="48"/>
    </row>
    <row r="139" spans="1:9" x14ac:dyDescent="0.45">
      <c r="F139" s="48"/>
    </row>
    <row r="140" spans="1:9" x14ac:dyDescent="0.45">
      <c r="B140" s="48"/>
      <c r="C140" s="48"/>
      <c r="D140" s="48"/>
      <c r="F140" s="48"/>
      <c r="G140" s="48"/>
    </row>
    <row r="141" spans="1:9" x14ac:dyDescent="0.45">
      <c r="B141" s="48"/>
      <c r="C141" s="48"/>
      <c r="F141" s="48"/>
      <c r="G141" s="48"/>
    </row>
    <row r="142" spans="1:9" x14ac:dyDescent="0.45">
      <c r="B142" s="48"/>
      <c r="C142" s="48"/>
      <c r="D142" s="48"/>
      <c r="F142" s="48"/>
      <c r="G142" s="48"/>
    </row>
    <row r="143" spans="1:9" x14ac:dyDescent="0.45">
      <c r="B143" s="48"/>
      <c r="C143" s="48"/>
      <c r="D143" s="48"/>
      <c r="F143" s="48"/>
      <c r="G143" s="48"/>
    </row>
    <row r="144" spans="1:9" x14ac:dyDescent="0.45">
      <c r="B144" s="48"/>
      <c r="C144" s="48"/>
      <c r="D144" s="48"/>
      <c r="F144" s="48"/>
      <c r="G144" s="48"/>
    </row>
    <row r="145" spans="1:9" x14ac:dyDescent="0.45">
      <c r="B145" s="48"/>
      <c r="C145" s="48"/>
      <c r="E145" s="48"/>
      <c r="F145" s="48"/>
      <c r="H145" s="48"/>
    </row>
    <row r="146" spans="1:9" ht="19.8" thickBot="1" x14ac:dyDescent="0.5">
      <c r="A146" s="23" t="s">
        <v>75</v>
      </c>
      <c r="B146" s="23"/>
      <c r="C146" s="54"/>
      <c r="D146" s="54"/>
      <c r="E146" s="54"/>
      <c r="F146" s="54"/>
      <c r="G146" s="54"/>
      <c r="H146" s="55" t="s">
        <v>4</v>
      </c>
      <c r="I146" s="55" t="s">
        <v>5</v>
      </c>
    </row>
    <row r="147" spans="1:9" x14ac:dyDescent="0.45">
      <c r="A147" s="56" t="s">
        <v>76</v>
      </c>
      <c r="B147" s="27" t="s">
        <v>77</v>
      </c>
      <c r="C147" s="57"/>
      <c r="D147" s="57"/>
      <c r="E147" s="57"/>
      <c r="F147" s="57"/>
      <c r="G147" s="57"/>
      <c r="H147" s="30" t="s">
        <v>15</v>
      </c>
      <c r="I147" s="58">
        <v>2200</v>
      </c>
    </row>
    <row r="148" spans="1:9" ht="18.600000000000001" thickBot="1" x14ac:dyDescent="0.5">
      <c r="A148" s="62" t="s">
        <v>79</v>
      </c>
      <c r="B148" s="63" t="s">
        <v>80</v>
      </c>
      <c r="C148" s="64"/>
      <c r="D148" s="64"/>
      <c r="E148" s="64"/>
      <c r="F148" s="64"/>
      <c r="G148" s="64"/>
      <c r="H148" s="65" t="s">
        <v>15</v>
      </c>
      <c r="I148" s="66">
        <v>4200</v>
      </c>
    </row>
    <row r="149" spans="1:9" x14ac:dyDescent="0.45">
      <c r="B149" s="48"/>
      <c r="G149" s="48"/>
    </row>
    <row r="150" spans="1:9" x14ac:dyDescent="0.45">
      <c r="B150" s="48"/>
      <c r="G150" s="48"/>
    </row>
    <row r="151" spans="1:9" x14ac:dyDescent="0.45">
      <c r="B151" s="48"/>
      <c r="G151" s="48"/>
    </row>
    <row r="152" spans="1:9" x14ac:dyDescent="0.45">
      <c r="B152" s="48"/>
      <c r="G152" s="48"/>
    </row>
    <row r="153" spans="1:9" x14ac:dyDescent="0.45">
      <c r="B153" s="48"/>
      <c r="G153" s="48"/>
    </row>
    <row r="154" spans="1:9" x14ac:dyDescent="0.45">
      <c r="B154" s="48"/>
      <c r="G154" s="48"/>
    </row>
    <row r="155" spans="1:9" x14ac:dyDescent="0.45">
      <c r="B155" s="48"/>
      <c r="G155" s="48"/>
    </row>
    <row r="156" spans="1:9" x14ac:dyDescent="0.45">
      <c r="B156" s="48"/>
      <c r="G156" s="48"/>
    </row>
    <row r="157" spans="1:9" x14ac:dyDescent="0.45">
      <c r="B157" s="48"/>
      <c r="G157" s="48"/>
    </row>
    <row r="158" spans="1:9" x14ac:dyDescent="0.45">
      <c r="B158" s="48"/>
      <c r="G158" s="48"/>
    </row>
    <row r="159" spans="1:9" x14ac:dyDescent="0.45">
      <c r="B159" s="48"/>
    </row>
    <row r="160" spans="1:9" x14ac:dyDescent="0.45">
      <c r="B160" s="48"/>
      <c r="G160" s="48"/>
    </row>
    <row r="161" spans="1:9" x14ac:dyDescent="0.45">
      <c r="B161" s="48"/>
      <c r="G161" s="48"/>
    </row>
    <row r="162" spans="1:9" x14ac:dyDescent="0.45">
      <c r="B162" s="48"/>
      <c r="G162" s="48"/>
    </row>
    <row r="163" spans="1:9" x14ac:dyDescent="0.45">
      <c r="A163" s="48"/>
      <c r="B163" s="48"/>
      <c r="C163" s="48"/>
      <c r="D163" s="48"/>
      <c r="E163" s="48"/>
      <c r="F163" s="48"/>
      <c r="G163" s="48"/>
      <c r="H163" s="48"/>
      <c r="I163" s="48"/>
    </row>
    <row r="164" spans="1:9" x14ac:dyDescent="0.45">
      <c r="B164" s="48"/>
      <c r="C164" s="48"/>
      <c r="E164" s="48"/>
      <c r="H164" s="48"/>
    </row>
    <row r="165" spans="1:9" x14ac:dyDescent="0.45">
      <c r="A165" s="48"/>
      <c r="B165" s="48" t="s">
        <v>81</v>
      </c>
      <c r="C165" s="48"/>
      <c r="D165" s="48"/>
      <c r="E165" s="48"/>
      <c r="F165" s="48"/>
      <c r="G165" s="48"/>
      <c r="H165" s="48"/>
      <c r="I165" s="48"/>
    </row>
    <row r="166" spans="1:9" x14ac:dyDescent="0.45">
      <c r="A166" s="48"/>
      <c r="B166" s="48"/>
      <c r="C166" s="48"/>
      <c r="D166" s="48"/>
      <c r="E166" s="48"/>
      <c r="F166" s="48"/>
      <c r="G166" s="48"/>
      <c r="H166" s="48"/>
      <c r="I166" s="48"/>
    </row>
    <row r="167" spans="1:9" x14ac:dyDescent="0.45">
      <c r="A167" s="83" t="s">
        <v>9</v>
      </c>
      <c r="B167" s="48"/>
      <c r="C167" s="48"/>
      <c r="D167" s="48"/>
      <c r="E167" s="48"/>
      <c r="F167" s="48"/>
      <c r="G167" s="48"/>
      <c r="H167" s="48"/>
      <c r="I167" s="48"/>
    </row>
    <row r="168" spans="1:9" x14ac:dyDescent="0.45">
      <c r="A168" s="83" t="s">
        <v>14</v>
      </c>
      <c r="B168" s="48"/>
      <c r="C168" s="48"/>
      <c r="D168" s="48"/>
      <c r="E168" s="48"/>
      <c r="F168" s="48"/>
      <c r="G168" s="48"/>
      <c r="H168" s="48"/>
      <c r="I168" s="48"/>
    </row>
    <row r="169" spans="1:9" ht="19.2" x14ac:dyDescent="0.25">
      <c r="A169" s="1"/>
      <c r="B169" s="1"/>
      <c r="C169" s="1"/>
      <c r="D169" s="1"/>
      <c r="E169" s="1"/>
      <c r="F169" s="1"/>
      <c r="G169" s="2"/>
      <c r="H169" s="2"/>
      <c r="I169" s="3"/>
    </row>
    <row r="170" spans="1:9" ht="21" x14ac:dyDescent="0.25">
      <c r="A170" s="1"/>
      <c r="B170" s="1"/>
      <c r="C170" s="1"/>
      <c r="D170" s="1"/>
      <c r="E170" s="1"/>
      <c r="F170" s="1"/>
      <c r="G170" s="5" t="s">
        <v>0</v>
      </c>
      <c r="H170" s="6"/>
      <c r="I170" s="7"/>
    </row>
    <row r="171" spans="1:9" ht="19.2" x14ac:dyDescent="0.25">
      <c r="A171" s="1"/>
      <c r="B171" s="1"/>
      <c r="C171" s="1"/>
      <c r="D171" s="1"/>
      <c r="E171" s="1"/>
      <c r="F171" s="8" t="s">
        <v>1</v>
      </c>
      <c r="G171" s="9"/>
      <c r="H171" s="6"/>
      <c r="I171" s="10"/>
    </row>
    <row r="172" spans="1:9" ht="23.4" x14ac:dyDescent="0.3">
      <c r="A172" s="1"/>
      <c r="B172" s="11" t="s">
        <v>85</v>
      </c>
      <c r="C172" s="12"/>
      <c r="D172" s="12"/>
      <c r="E172" s="12"/>
      <c r="F172" s="6" t="s">
        <v>2</v>
      </c>
      <c r="G172" s="13"/>
      <c r="H172" s="9"/>
      <c r="I172" s="10"/>
    </row>
    <row r="173" spans="1:9" ht="19.2" x14ac:dyDescent="0.25">
      <c r="A173" s="1"/>
      <c r="B173" s="14"/>
      <c r="C173" s="14"/>
      <c r="D173" s="14"/>
      <c r="E173" s="14"/>
      <c r="F173" s="6" t="s">
        <v>3</v>
      </c>
      <c r="G173" s="15"/>
      <c r="H173" s="8"/>
      <c r="I173" s="16"/>
    </row>
    <row r="174" spans="1:9" ht="19.2" x14ac:dyDescent="0.25">
      <c r="A174" s="17"/>
      <c r="B174" s="17"/>
      <c r="C174" s="17"/>
      <c r="D174" s="18"/>
      <c r="E174" s="18"/>
      <c r="F174" s="18"/>
      <c r="G174" s="18"/>
      <c r="H174" s="19"/>
      <c r="I174" s="20"/>
    </row>
    <row r="175" spans="1:9" ht="19.2" x14ac:dyDescent="0.25">
      <c r="A175" s="17"/>
      <c r="B175" s="17"/>
      <c r="C175" s="21" t="s">
        <v>83</v>
      </c>
      <c r="D175" s="21"/>
      <c r="E175" s="21"/>
      <c r="F175" s="21"/>
      <c r="G175" s="18"/>
      <c r="H175" s="19"/>
      <c r="I175" s="22" t="s">
        <v>84</v>
      </c>
    </row>
    <row r="176" spans="1:9" ht="19.8" thickBot="1" x14ac:dyDescent="0.5">
      <c r="A176" s="23" t="s">
        <v>90</v>
      </c>
      <c r="B176" s="23"/>
      <c r="C176" s="54"/>
      <c r="D176" s="54"/>
      <c r="E176" s="54"/>
      <c r="F176" s="54"/>
      <c r="G176" s="54"/>
      <c r="H176" s="55" t="s">
        <v>4</v>
      </c>
      <c r="I176" s="55" t="s">
        <v>5</v>
      </c>
    </row>
    <row r="177" spans="1:9" x14ac:dyDescent="0.45">
      <c r="A177" s="56" t="s">
        <v>86</v>
      </c>
      <c r="B177" s="27" t="s">
        <v>110</v>
      </c>
      <c r="C177" s="57"/>
      <c r="D177" s="57"/>
      <c r="E177" s="57"/>
      <c r="F177" s="57"/>
      <c r="G177" s="57"/>
      <c r="H177" s="30" t="s">
        <v>15</v>
      </c>
      <c r="I177" s="58">
        <v>1600</v>
      </c>
    </row>
    <row r="178" spans="1:9" x14ac:dyDescent="0.45">
      <c r="A178" s="59" t="s">
        <v>87</v>
      </c>
      <c r="B178" s="33" t="s">
        <v>111</v>
      </c>
      <c r="C178" s="60"/>
      <c r="D178" s="60"/>
      <c r="E178" s="60"/>
      <c r="F178" s="60"/>
      <c r="G178" s="60"/>
      <c r="H178" s="36" t="s">
        <v>15</v>
      </c>
      <c r="I178" s="61">
        <v>1700</v>
      </c>
    </row>
    <row r="179" spans="1:9" x14ac:dyDescent="0.45">
      <c r="A179" s="59" t="s">
        <v>88</v>
      </c>
      <c r="B179" s="33" t="s">
        <v>112</v>
      </c>
      <c r="C179" s="60"/>
      <c r="D179" s="60"/>
      <c r="E179" s="60"/>
      <c r="F179" s="60"/>
      <c r="G179" s="60"/>
      <c r="H179" s="36" t="s">
        <v>15</v>
      </c>
      <c r="I179" s="61">
        <v>3500</v>
      </c>
    </row>
    <row r="180" spans="1:9" x14ac:dyDescent="0.45">
      <c r="A180" s="59" t="s">
        <v>89</v>
      </c>
      <c r="B180" s="33" t="s">
        <v>107</v>
      </c>
      <c r="C180" s="60"/>
      <c r="D180" s="60"/>
      <c r="E180" s="60"/>
      <c r="F180" s="60"/>
      <c r="G180" s="60"/>
      <c r="H180" s="36" t="s">
        <v>15</v>
      </c>
      <c r="I180" s="61">
        <v>2100</v>
      </c>
    </row>
    <row r="181" spans="1:9" ht="18.600000000000001" thickBot="1" x14ac:dyDescent="0.5">
      <c r="A181" s="109" t="s">
        <v>91</v>
      </c>
      <c r="B181" s="110" t="s">
        <v>109</v>
      </c>
      <c r="C181" s="111"/>
      <c r="D181" s="111"/>
      <c r="E181" s="111"/>
      <c r="F181" s="111"/>
      <c r="G181" s="111"/>
      <c r="H181" s="112" t="s">
        <v>78</v>
      </c>
      <c r="I181" s="113">
        <v>6500</v>
      </c>
    </row>
    <row r="182" spans="1:9" x14ac:dyDescent="0.45">
      <c r="A182" s="56" t="s">
        <v>92</v>
      </c>
      <c r="B182" s="27" t="s">
        <v>106</v>
      </c>
      <c r="C182" s="57"/>
      <c r="D182" s="57"/>
      <c r="E182" s="57"/>
      <c r="F182" s="57"/>
      <c r="G182" s="57"/>
      <c r="H182" s="30" t="s">
        <v>7</v>
      </c>
      <c r="I182" s="58">
        <v>1300</v>
      </c>
    </row>
    <row r="183" spans="1:9" x14ac:dyDescent="0.45">
      <c r="A183" s="59" t="s">
        <v>93</v>
      </c>
      <c r="B183" s="89" t="s">
        <v>105</v>
      </c>
      <c r="C183" s="60"/>
      <c r="D183" s="60"/>
      <c r="E183" s="60"/>
      <c r="F183" s="60"/>
      <c r="G183" s="60"/>
      <c r="H183" s="36" t="s">
        <v>7</v>
      </c>
      <c r="I183" s="61">
        <v>1500</v>
      </c>
    </row>
    <row r="184" spans="1:9" x14ac:dyDescent="0.45">
      <c r="A184" s="59" t="s">
        <v>94</v>
      </c>
      <c r="B184" s="89" t="s">
        <v>108</v>
      </c>
      <c r="C184" s="60"/>
      <c r="D184" s="60"/>
      <c r="E184" s="60"/>
      <c r="F184" s="60"/>
      <c r="G184" s="60"/>
      <c r="H184" s="92" t="s">
        <v>6</v>
      </c>
      <c r="I184" s="61">
        <v>3200</v>
      </c>
    </row>
    <row r="185" spans="1:9" ht="18.600000000000001" thickBot="1" x14ac:dyDescent="0.5">
      <c r="A185" s="62" t="s">
        <v>95</v>
      </c>
      <c r="B185" s="63" t="s">
        <v>107</v>
      </c>
      <c r="C185" s="64"/>
      <c r="D185" s="64"/>
      <c r="E185" s="64"/>
      <c r="F185" s="64"/>
      <c r="G185" s="64"/>
      <c r="H185" s="65" t="s">
        <v>6</v>
      </c>
      <c r="I185" s="66">
        <v>3200</v>
      </c>
    </row>
    <row r="186" spans="1:9" x14ac:dyDescent="0.45">
      <c r="A186" s="56" t="s">
        <v>96</v>
      </c>
      <c r="B186" s="27" t="s">
        <v>106</v>
      </c>
      <c r="C186" s="57"/>
      <c r="D186" s="57"/>
      <c r="E186" s="57"/>
      <c r="F186" s="57"/>
      <c r="G186" s="57"/>
      <c r="H186" s="30" t="s">
        <v>13</v>
      </c>
      <c r="I186" s="58">
        <v>1800</v>
      </c>
    </row>
    <row r="187" spans="1:9" x14ac:dyDescent="0.45">
      <c r="A187" s="103" t="s">
        <v>97</v>
      </c>
      <c r="B187" s="89" t="s">
        <v>105</v>
      </c>
      <c r="C187" s="94"/>
      <c r="D187" s="94"/>
      <c r="E187" s="94"/>
      <c r="F187" s="94"/>
      <c r="G187" s="94"/>
      <c r="H187" s="92" t="s">
        <v>13</v>
      </c>
      <c r="I187" s="95">
        <v>1500</v>
      </c>
    </row>
    <row r="188" spans="1:9" ht="18.600000000000001" thickBot="1" x14ac:dyDescent="0.5">
      <c r="A188" s="62" t="s">
        <v>98</v>
      </c>
      <c r="B188" s="63" t="s">
        <v>107</v>
      </c>
      <c r="C188" s="64"/>
      <c r="D188" s="64"/>
      <c r="E188" s="64"/>
      <c r="F188" s="64"/>
      <c r="G188" s="64"/>
      <c r="H188" s="65" t="s">
        <v>13</v>
      </c>
      <c r="I188" s="66">
        <v>3800</v>
      </c>
    </row>
    <row r="189" spans="1:9" x14ac:dyDescent="0.45">
      <c r="A189" s="103" t="s">
        <v>99</v>
      </c>
      <c r="B189" s="89" t="s">
        <v>104</v>
      </c>
      <c r="C189" s="94"/>
      <c r="D189" s="94"/>
      <c r="E189" s="94"/>
      <c r="F189" s="94"/>
      <c r="G189" s="94"/>
      <c r="H189" s="92" t="s">
        <v>113</v>
      </c>
      <c r="I189" s="95">
        <v>2100</v>
      </c>
    </row>
    <row r="190" spans="1:9" ht="18.600000000000001" thickBot="1" x14ac:dyDescent="0.5">
      <c r="A190" s="62" t="s">
        <v>100</v>
      </c>
      <c r="B190" s="38" t="s">
        <v>105</v>
      </c>
      <c r="C190" s="64"/>
      <c r="D190" s="64"/>
      <c r="E190" s="64"/>
      <c r="F190" s="64"/>
      <c r="G190" s="64"/>
      <c r="H190" s="65" t="s">
        <v>113</v>
      </c>
      <c r="I190" s="66">
        <v>2600</v>
      </c>
    </row>
    <row r="201" spans="1:9" ht="19.8" thickBot="1" x14ac:dyDescent="0.5">
      <c r="A201" s="23" t="s">
        <v>101</v>
      </c>
      <c r="B201" s="23"/>
      <c r="C201" s="54"/>
      <c r="D201" s="54"/>
      <c r="E201" s="54"/>
      <c r="F201" s="54"/>
      <c r="G201" s="54"/>
      <c r="H201" s="55" t="s">
        <v>4</v>
      </c>
      <c r="I201" s="55" t="s">
        <v>5</v>
      </c>
    </row>
    <row r="202" spans="1:9" ht="18.600000000000001" thickBot="1" x14ac:dyDescent="0.5">
      <c r="A202" s="104" t="s">
        <v>102</v>
      </c>
      <c r="B202" s="105" t="s">
        <v>103</v>
      </c>
      <c r="C202" s="106"/>
      <c r="D202" s="106"/>
      <c r="E202" s="106"/>
      <c r="F202" s="106"/>
      <c r="G202" s="106"/>
      <c r="H202" s="107" t="s">
        <v>13</v>
      </c>
      <c r="I202" s="108">
        <v>11900</v>
      </c>
    </row>
    <row r="209" spans="1:9" x14ac:dyDescent="0.15">
      <c r="A209" s="83" t="s">
        <v>9</v>
      </c>
    </row>
    <row r="210" spans="1:9" x14ac:dyDescent="0.15">
      <c r="A210" s="83" t="s">
        <v>14</v>
      </c>
    </row>
    <row r="211" spans="1:9" ht="19.2" x14ac:dyDescent="0.25">
      <c r="A211" s="1"/>
      <c r="B211" s="1"/>
      <c r="C211" s="1"/>
      <c r="D211" s="1"/>
      <c r="E211" s="1"/>
      <c r="F211" s="1"/>
      <c r="G211" s="2"/>
      <c r="H211" s="2"/>
      <c r="I211" s="3"/>
    </row>
    <row r="212" spans="1:9" ht="21" x14ac:dyDescent="0.25">
      <c r="A212" s="1"/>
      <c r="B212" s="1"/>
      <c r="C212" s="1"/>
      <c r="D212" s="1"/>
      <c r="E212" s="1"/>
      <c r="F212" s="1"/>
      <c r="G212" s="5" t="s">
        <v>0</v>
      </c>
      <c r="H212" s="6"/>
      <c r="I212" s="7"/>
    </row>
    <row r="213" spans="1:9" ht="19.2" x14ac:dyDescent="0.25">
      <c r="A213" s="1"/>
      <c r="B213" s="1"/>
      <c r="C213" s="1"/>
      <c r="D213" s="1"/>
      <c r="E213" s="1"/>
      <c r="F213" s="8" t="s">
        <v>1</v>
      </c>
      <c r="G213" s="9"/>
      <c r="H213" s="6"/>
      <c r="I213" s="10"/>
    </row>
    <row r="214" spans="1:9" ht="23.4" x14ac:dyDescent="0.3">
      <c r="A214" s="1"/>
      <c r="B214" s="11" t="s">
        <v>115</v>
      </c>
      <c r="C214" s="12"/>
      <c r="D214" s="12"/>
      <c r="E214" s="12"/>
      <c r="F214" s="6" t="s">
        <v>2</v>
      </c>
      <c r="G214" s="13"/>
      <c r="H214" s="9"/>
      <c r="I214" s="10"/>
    </row>
    <row r="215" spans="1:9" ht="19.2" x14ac:dyDescent="0.25">
      <c r="A215" s="1"/>
      <c r="B215" s="14"/>
      <c r="C215" s="14"/>
      <c r="D215" s="14"/>
      <c r="E215" s="14"/>
      <c r="F215" s="6" t="s">
        <v>3</v>
      </c>
      <c r="G215" s="15"/>
      <c r="H215" s="8"/>
      <c r="I215" s="16"/>
    </row>
    <row r="216" spans="1:9" ht="19.2" x14ac:dyDescent="0.25">
      <c r="A216" s="17"/>
      <c r="B216" s="17"/>
      <c r="C216" s="17"/>
      <c r="D216" s="18"/>
      <c r="E216" s="18"/>
      <c r="F216" s="18"/>
      <c r="G216" s="18"/>
      <c r="H216" s="19"/>
      <c r="I216" s="20"/>
    </row>
    <row r="217" spans="1:9" ht="19.2" x14ac:dyDescent="0.25">
      <c r="A217" s="17"/>
      <c r="B217" s="17"/>
      <c r="C217" s="21" t="s">
        <v>83</v>
      </c>
      <c r="D217" s="21"/>
      <c r="E217" s="21"/>
      <c r="F217" s="21"/>
      <c r="G217" s="18"/>
      <c r="H217" s="19"/>
      <c r="I217" s="22" t="s">
        <v>84</v>
      </c>
    </row>
    <row r="218" spans="1:9" ht="19.8" thickBot="1" x14ac:dyDescent="0.5">
      <c r="A218" s="23" t="s">
        <v>114</v>
      </c>
      <c r="B218" s="23"/>
      <c r="C218" s="54"/>
      <c r="D218" s="54"/>
      <c r="E218" s="54"/>
      <c r="F218" s="54"/>
      <c r="G218" s="54"/>
      <c r="H218" s="55" t="s">
        <v>4</v>
      </c>
      <c r="I218" s="55" t="s">
        <v>5</v>
      </c>
    </row>
    <row r="219" spans="1:9" x14ac:dyDescent="0.45">
      <c r="A219" s="114" t="s">
        <v>119</v>
      </c>
      <c r="B219" s="27" t="s">
        <v>116</v>
      </c>
      <c r="C219" s="57"/>
      <c r="D219" s="57"/>
      <c r="E219" s="57"/>
      <c r="F219" s="57"/>
      <c r="G219" s="57"/>
      <c r="H219" s="30" t="s">
        <v>118</v>
      </c>
      <c r="I219" s="58">
        <v>3100</v>
      </c>
    </row>
    <row r="220" spans="1:9" x14ac:dyDescent="0.45">
      <c r="A220" s="115" t="s">
        <v>120</v>
      </c>
      <c r="B220" s="33" t="s">
        <v>116</v>
      </c>
      <c r="C220" s="60"/>
      <c r="D220" s="60"/>
      <c r="E220" s="60"/>
      <c r="F220" s="60"/>
      <c r="G220" s="60"/>
      <c r="H220" s="36" t="s">
        <v>15</v>
      </c>
      <c r="I220" s="61">
        <v>4000</v>
      </c>
    </row>
    <row r="221" spans="1:9" x14ac:dyDescent="0.45">
      <c r="A221" s="115" t="s">
        <v>122</v>
      </c>
      <c r="B221" s="33" t="s">
        <v>121</v>
      </c>
      <c r="C221" s="60"/>
      <c r="D221" s="60"/>
      <c r="E221" s="60"/>
      <c r="F221" s="60"/>
      <c r="G221" s="60"/>
      <c r="H221" s="36" t="s">
        <v>7</v>
      </c>
      <c r="I221" s="61">
        <v>2100</v>
      </c>
    </row>
    <row r="222" spans="1:9" x14ac:dyDescent="0.45">
      <c r="A222" s="115" t="s">
        <v>123</v>
      </c>
      <c r="B222" s="33" t="s">
        <v>121</v>
      </c>
      <c r="C222" s="60"/>
      <c r="D222" s="60"/>
      <c r="E222" s="60"/>
      <c r="F222" s="60"/>
      <c r="G222" s="60"/>
      <c r="H222" s="36" t="s">
        <v>13</v>
      </c>
      <c r="I222" s="61">
        <v>3100</v>
      </c>
    </row>
    <row r="223" spans="1:9" x14ac:dyDescent="0.45">
      <c r="A223" s="115" t="s">
        <v>126</v>
      </c>
      <c r="B223" s="33" t="s">
        <v>125</v>
      </c>
      <c r="C223" s="60"/>
      <c r="D223" s="60"/>
      <c r="E223" s="60"/>
      <c r="F223" s="60"/>
      <c r="G223" s="60"/>
      <c r="H223" s="36" t="s">
        <v>118</v>
      </c>
      <c r="I223" s="61">
        <v>3600</v>
      </c>
    </row>
    <row r="224" spans="1:9" x14ac:dyDescent="0.45">
      <c r="A224" s="116" t="s">
        <v>127</v>
      </c>
      <c r="B224" s="33" t="s">
        <v>124</v>
      </c>
      <c r="C224" s="94"/>
      <c r="D224" s="94"/>
      <c r="E224" s="94"/>
      <c r="F224" s="94"/>
      <c r="G224" s="94"/>
      <c r="H224" s="92" t="s">
        <v>15</v>
      </c>
      <c r="I224" s="95">
        <v>6300</v>
      </c>
    </row>
    <row r="225" spans="1:9" x14ac:dyDescent="0.45">
      <c r="A225" s="115" t="s">
        <v>129</v>
      </c>
      <c r="B225" s="89" t="s">
        <v>128</v>
      </c>
      <c r="C225" s="60"/>
      <c r="D225" s="60"/>
      <c r="E225" s="60"/>
      <c r="F225" s="60"/>
      <c r="G225" s="60"/>
      <c r="H225" s="36" t="s">
        <v>117</v>
      </c>
      <c r="I225" s="61">
        <v>2100</v>
      </c>
    </row>
    <row r="226" spans="1:9" x14ac:dyDescent="0.45">
      <c r="A226" s="115" t="s">
        <v>130</v>
      </c>
      <c r="B226" s="89" t="s">
        <v>128</v>
      </c>
      <c r="C226" s="60"/>
      <c r="D226" s="60"/>
      <c r="E226" s="60"/>
      <c r="F226" s="60"/>
      <c r="G226" s="60"/>
      <c r="H226" s="92" t="s">
        <v>78</v>
      </c>
      <c r="I226" s="61">
        <v>2500</v>
      </c>
    </row>
    <row r="227" spans="1:9" x14ac:dyDescent="0.45">
      <c r="A227" s="115" t="s">
        <v>133</v>
      </c>
      <c r="B227" s="33" t="s">
        <v>132</v>
      </c>
      <c r="C227" s="60"/>
      <c r="D227" s="60"/>
      <c r="E227" s="60"/>
      <c r="F227" s="60"/>
      <c r="G227" s="60"/>
      <c r="H227" s="36" t="s">
        <v>117</v>
      </c>
      <c r="I227" s="61">
        <v>2100</v>
      </c>
    </row>
    <row r="228" spans="1:9" x14ac:dyDescent="0.45">
      <c r="A228" s="115" t="s">
        <v>134</v>
      </c>
      <c r="B228" s="33" t="s">
        <v>131</v>
      </c>
      <c r="C228" s="60"/>
      <c r="D228" s="60"/>
      <c r="E228" s="60"/>
      <c r="F228" s="60"/>
      <c r="G228" s="60"/>
      <c r="H228" s="36" t="s">
        <v>78</v>
      </c>
      <c r="I228" s="61">
        <v>3100</v>
      </c>
    </row>
    <row r="229" spans="1:9" x14ac:dyDescent="0.45">
      <c r="A229" s="116" t="s">
        <v>136</v>
      </c>
      <c r="B229" s="89" t="s">
        <v>135</v>
      </c>
      <c r="C229" s="94"/>
      <c r="D229" s="94"/>
      <c r="E229" s="94"/>
      <c r="F229" s="94"/>
      <c r="G229" s="94"/>
      <c r="H229" s="92" t="s">
        <v>117</v>
      </c>
      <c r="I229" s="95">
        <v>3100</v>
      </c>
    </row>
    <row r="230" spans="1:9" x14ac:dyDescent="0.45">
      <c r="A230" s="115" t="s">
        <v>137</v>
      </c>
      <c r="B230" s="33" t="s">
        <v>135</v>
      </c>
      <c r="C230" s="60"/>
      <c r="D230" s="60"/>
      <c r="E230" s="60"/>
      <c r="F230" s="60"/>
      <c r="G230" s="60"/>
      <c r="H230" s="36" t="s">
        <v>78</v>
      </c>
      <c r="I230" s="61">
        <v>4000</v>
      </c>
    </row>
    <row r="231" spans="1:9" x14ac:dyDescent="0.45">
      <c r="A231" s="115" t="s">
        <v>138</v>
      </c>
      <c r="B231" s="89" t="s">
        <v>140</v>
      </c>
      <c r="C231" s="60"/>
      <c r="D231" s="60"/>
      <c r="E231" s="60"/>
      <c r="F231" s="60"/>
      <c r="G231" s="60"/>
      <c r="H231" s="36" t="s">
        <v>117</v>
      </c>
      <c r="I231" s="61">
        <v>2100</v>
      </c>
    </row>
    <row r="232" spans="1:9" x14ac:dyDescent="0.45">
      <c r="A232" s="115" t="s">
        <v>139</v>
      </c>
      <c r="B232" s="89" t="s">
        <v>140</v>
      </c>
      <c r="C232" s="60"/>
      <c r="D232" s="60"/>
      <c r="E232" s="60"/>
      <c r="F232" s="60"/>
      <c r="G232" s="60"/>
      <c r="H232" s="92" t="s">
        <v>78</v>
      </c>
      <c r="I232" s="61">
        <v>2500</v>
      </c>
    </row>
    <row r="233" spans="1:9" x14ac:dyDescent="0.45">
      <c r="A233" s="115" t="s">
        <v>141</v>
      </c>
      <c r="B233" s="33" t="s">
        <v>143</v>
      </c>
      <c r="C233" s="60"/>
      <c r="D233" s="60"/>
      <c r="E233" s="60"/>
      <c r="F233" s="60"/>
      <c r="G233" s="60"/>
      <c r="H233" s="36" t="s">
        <v>117</v>
      </c>
      <c r="I233" s="61">
        <v>2100</v>
      </c>
    </row>
    <row r="234" spans="1:9" x14ac:dyDescent="0.45">
      <c r="A234" s="115" t="s">
        <v>144</v>
      </c>
      <c r="B234" s="33" t="s">
        <v>145</v>
      </c>
      <c r="C234" s="60"/>
      <c r="D234" s="60"/>
      <c r="E234" s="60"/>
      <c r="F234" s="60"/>
      <c r="G234" s="60"/>
      <c r="H234" s="36" t="s">
        <v>117</v>
      </c>
      <c r="I234" s="61">
        <v>4000</v>
      </c>
    </row>
    <row r="235" spans="1:9" x14ac:dyDescent="0.45">
      <c r="A235" s="115" t="s">
        <v>142</v>
      </c>
      <c r="B235" s="33" t="s">
        <v>143</v>
      </c>
      <c r="C235" s="60"/>
      <c r="D235" s="60"/>
      <c r="E235" s="60"/>
      <c r="F235" s="60"/>
      <c r="G235" s="60"/>
      <c r="H235" s="36" t="s">
        <v>78</v>
      </c>
      <c r="I235" s="61">
        <v>2500</v>
      </c>
    </row>
    <row r="236" spans="1:9" x14ac:dyDescent="0.45">
      <c r="A236" s="115" t="s">
        <v>147</v>
      </c>
      <c r="B236" s="33" t="s">
        <v>146</v>
      </c>
      <c r="C236" s="60"/>
      <c r="D236" s="60"/>
      <c r="E236" s="60"/>
      <c r="F236" s="60"/>
      <c r="G236" s="60"/>
      <c r="H236" s="36" t="s">
        <v>118</v>
      </c>
      <c r="I236" s="61">
        <v>2500</v>
      </c>
    </row>
    <row r="237" spans="1:9" x14ac:dyDescent="0.45">
      <c r="A237" s="115" t="s">
        <v>148</v>
      </c>
      <c r="B237" s="33" t="s">
        <v>146</v>
      </c>
      <c r="C237" s="60"/>
      <c r="D237" s="60"/>
      <c r="E237" s="60"/>
      <c r="F237" s="60"/>
      <c r="G237" s="60"/>
      <c r="H237" s="36" t="s">
        <v>15</v>
      </c>
      <c r="I237" s="61">
        <v>3600</v>
      </c>
    </row>
    <row r="238" spans="1:9" x14ac:dyDescent="0.45">
      <c r="A238" s="115" t="s">
        <v>152</v>
      </c>
      <c r="B238" s="33" t="s">
        <v>149</v>
      </c>
      <c r="C238" s="60"/>
      <c r="D238" s="60"/>
      <c r="E238" s="60"/>
      <c r="F238" s="60"/>
      <c r="G238" s="60"/>
      <c r="H238" s="36" t="s">
        <v>118</v>
      </c>
      <c r="I238" s="61">
        <v>4000</v>
      </c>
    </row>
    <row r="239" spans="1:9" ht="18.600000000000001" thickBot="1" x14ac:dyDescent="0.5">
      <c r="A239" s="117" t="s">
        <v>151</v>
      </c>
      <c r="B239" s="38" t="s">
        <v>150</v>
      </c>
      <c r="C239" s="118"/>
      <c r="D239" s="118"/>
      <c r="E239" s="118"/>
      <c r="F239" s="118"/>
      <c r="G239" s="118"/>
      <c r="H239" s="41" t="s">
        <v>15</v>
      </c>
      <c r="I239" s="119">
        <v>5100</v>
      </c>
    </row>
    <row r="251" spans="1:1" x14ac:dyDescent="0.15">
      <c r="A251" s="83" t="s">
        <v>9</v>
      </c>
    </row>
    <row r="252" spans="1:1" x14ac:dyDescent="0.15">
      <c r="A252" s="83" t="s">
        <v>14</v>
      </c>
    </row>
  </sheetData>
  <phoneticPr fontId="3"/>
  <conditionalFormatting sqref="A71:A72">
    <cfRule type="duplicateValues" dxfId="10" priority="1"/>
    <cfRule type="duplicateValues" dxfId="9" priority="2"/>
    <cfRule type="duplicateValues" dxfId="8" priority="3"/>
    <cfRule type="duplicateValues" dxfId="7" priority="4"/>
    <cfRule type="duplicateValues" dxfId="6" priority="5"/>
    <cfRule type="duplicateValues" dxfId="5" priority="6"/>
    <cfRule type="duplicateValues" dxfId="4" priority="7"/>
    <cfRule type="duplicateValues" dxfId="3" priority="8"/>
    <cfRule type="duplicateValues" dxfId="2" priority="9"/>
    <cfRule type="duplicateValues" dxfId="1" priority="10"/>
    <cfRule type="duplicateValues" dxfId="0" priority="11"/>
  </conditionalFormatting>
  <pageMargins left="0.31496062992125984" right="0.11811023622047245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成弘 杉本</dc:creator>
  <cp:lastModifiedBy>成弘 杉本</cp:lastModifiedBy>
  <cp:lastPrinted>2026-07-02T06:29:30Z</cp:lastPrinted>
  <dcterms:created xsi:type="dcterms:W3CDTF">2026-01-30T08:03:52Z</dcterms:created>
  <dcterms:modified xsi:type="dcterms:W3CDTF">2026-07-02T08:58:46Z</dcterms:modified>
</cp:coreProperties>
</file>